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624"/>
  <workbookPr defaultThemeVersion="166925"/>
  <mc:AlternateContent xmlns:mc="http://schemas.openxmlformats.org/markup-compatibility/2006">
    <mc:Choice Requires="x15">
      <x15ac:absPath xmlns:x15ac="http://schemas.microsoft.com/office/spreadsheetml/2010/11/ac" url="C:\Users\staff02\Desktop\"/>
    </mc:Choice>
  </mc:AlternateContent>
  <xr:revisionPtr revIDLastSave="0" documentId="8_{18E35BAC-9C47-4C63-99E6-6DDB822C19AF}" xr6:coauthVersionLast="45" xr6:coauthVersionMax="45" xr10:uidLastSave="{00000000-0000-0000-0000-000000000000}"/>
  <bookViews>
    <workbookView xWindow="-120" yWindow="-120" windowWidth="29040" windowHeight="15840" activeTab="1" xr2:uid="{E60F853C-3E71-469D-A3B3-D79A4D9BCDB7}"/>
  </bookViews>
  <sheets>
    <sheet name="経費支弁_Written Proof" sheetId="1" r:id="rId1"/>
    <sheet name="支弁者家族Family details" sheetId="2" r:id="rId2"/>
  </sheets>
  <externalReferences>
    <externalReference r:id="rId3"/>
  </externalReferences>
  <definedNames>
    <definedName name="_xlnm.Print_Area" localSheetId="0">'経費支弁_Written Proof'!$A$1:$L$45</definedName>
    <definedName name="_xlnm.Print_Area" localSheetId="1">'支弁者家族Family details'!$A$1:$AA$29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3" i="1" l="1"/>
  <c r="C36" i="1" s="1"/>
</calcChain>
</file>

<file path=xl/sharedStrings.xml><?xml version="1.0" encoding="utf-8"?>
<sst xmlns="http://schemas.openxmlformats.org/spreadsheetml/2006/main" count="72" uniqueCount="69">
  <si>
    <r>
      <rPr>
        <b/>
        <sz val="20"/>
        <color theme="1"/>
        <rFont val="Meiryo UI"/>
        <family val="3"/>
        <charset val="128"/>
      </rPr>
      <t>経費支弁書</t>
    </r>
    <r>
      <rPr>
        <sz val="12"/>
        <color theme="1"/>
        <rFont val="Meiryo UI"/>
        <family val="3"/>
        <charset val="128"/>
      </rPr>
      <t xml:space="preserve">
Written Proof of Supporter</t>
    </r>
    <phoneticPr fontId="4"/>
  </si>
  <si>
    <r>
      <rPr>
        <b/>
        <sz val="12"/>
        <color theme="1"/>
        <rFont val="Meiryo UI"/>
        <family val="3"/>
        <charset val="128"/>
      </rPr>
      <t xml:space="preserve">日本国法務大臣　殿 </t>
    </r>
    <r>
      <rPr>
        <sz val="12"/>
        <color theme="1"/>
        <rFont val="Meiryo UI"/>
        <family val="3"/>
        <charset val="128"/>
      </rPr>
      <t>/ To: Minister of Justice</t>
    </r>
    <phoneticPr fontId="4"/>
  </si>
  <si>
    <r>
      <t xml:space="preserve">申請人情報 / </t>
    </r>
    <r>
      <rPr>
        <sz val="11"/>
        <color theme="1"/>
        <rFont val="Meiryo UI"/>
        <family val="3"/>
        <charset val="128"/>
      </rPr>
      <t>Applicant’s Information</t>
    </r>
    <phoneticPr fontId="4"/>
  </si>
  <si>
    <r>
      <rPr>
        <b/>
        <sz val="9"/>
        <color theme="1"/>
        <rFont val="Meiryo UI"/>
        <family val="3"/>
        <charset val="128"/>
      </rPr>
      <t>申請人氏名</t>
    </r>
    <r>
      <rPr>
        <sz val="10"/>
        <color theme="1"/>
        <rFont val="Meiryo UI"/>
        <family val="3"/>
        <charset val="128"/>
      </rPr>
      <t xml:space="preserve">
</t>
    </r>
    <r>
      <rPr>
        <sz val="8"/>
        <color theme="1"/>
        <rFont val="Meiryo UI"/>
        <family val="3"/>
        <charset val="128"/>
      </rPr>
      <t>Applicant’s Name</t>
    </r>
    <phoneticPr fontId="4"/>
  </si>
  <si>
    <r>
      <rPr>
        <b/>
        <sz val="10"/>
        <color theme="1"/>
        <rFont val="Meiryo UI"/>
        <family val="3"/>
        <charset val="128"/>
      </rPr>
      <t>国籍</t>
    </r>
    <r>
      <rPr>
        <sz val="10"/>
        <color theme="1"/>
        <rFont val="Meiryo UI"/>
        <family val="3"/>
        <charset val="128"/>
      </rPr>
      <t xml:space="preserve">
Nationality</t>
    </r>
    <phoneticPr fontId="4"/>
  </si>
  <si>
    <r>
      <rPr>
        <b/>
        <sz val="10"/>
        <color theme="1"/>
        <rFont val="Meiryo UI"/>
        <family val="3"/>
        <charset val="128"/>
      </rPr>
      <t>性別</t>
    </r>
    <r>
      <rPr>
        <sz val="10"/>
        <color theme="1"/>
        <rFont val="Meiryo UI"/>
        <family val="3"/>
        <charset val="128"/>
      </rPr>
      <t xml:space="preserve">
Sex</t>
    </r>
    <phoneticPr fontId="4"/>
  </si>
  <si>
    <t>私は、この度、上記の者が日本国に滞在中の経費支弁者になりましたので、下記のとおり経費支弁の引受け経緯を説明するとともに、経費支弁について誓約します。(I hereby swear that I am the applicant’s supporter while he/she is in Japan.)</t>
    <phoneticPr fontId="4"/>
  </si>
  <si>
    <r>
      <t xml:space="preserve">経費支弁の引受経緯 / </t>
    </r>
    <r>
      <rPr>
        <sz val="11"/>
        <color theme="1"/>
        <rFont val="Meiryo UI"/>
        <family val="3"/>
        <charset val="128"/>
      </rPr>
      <t>Reasons for supporting the applicant:</t>
    </r>
    <phoneticPr fontId="4"/>
  </si>
  <si>
    <t>（申請者の経費の支弁を引き受けた経緯及び申請者との関係について具体的に記載してください。/ Please explain in detail the reasons for supporting the applicant, and the relationship between you and him/her.）</t>
    <phoneticPr fontId="4"/>
  </si>
  <si>
    <r>
      <t xml:space="preserve">経費支弁内容 / </t>
    </r>
    <r>
      <rPr>
        <sz val="11"/>
        <color theme="1"/>
        <rFont val="Meiryo UI"/>
        <family val="3"/>
        <charset val="128"/>
      </rPr>
      <t>Payment:</t>
    </r>
    <phoneticPr fontId="4"/>
  </si>
  <si>
    <t>私、</t>
    <phoneticPr fontId="4"/>
  </si>
  <si>
    <t xml:space="preserve">  　は、上記の日本滞在中について、</t>
    <phoneticPr fontId="4"/>
  </si>
  <si>
    <t>下記のとおり経費支弁することを誓約します。また、上記の者が在留期間更新許可申請を行う際には、送金証明書又は本人名義の預金通帳(送金事実・経費支弁事実が記載されたもの）の写しなどで、生活費等の支弁事実を明らかにする書類を提出します。
I hereby swear that I will forward the amount below to the applicant while he/she is in Japan, by the method stated. Also, I will submit any document which proves my remittance when he/she renews his/her visa.</t>
    <phoneticPr fontId="4"/>
  </si>
  <si>
    <r>
      <t>(1)</t>
    </r>
    <r>
      <rPr>
        <b/>
        <sz val="10"/>
        <color theme="1"/>
        <rFont val="Meiryo UI"/>
        <family val="3"/>
        <charset val="128"/>
      </rPr>
      <t xml:space="preserve"> 学費</t>
    </r>
    <r>
      <rPr>
        <sz val="10"/>
        <color theme="1"/>
        <rFont val="Meiryo UI"/>
        <family val="3"/>
        <charset val="128"/>
      </rPr>
      <t xml:space="preserve"> / Tuition fees</t>
    </r>
    <phoneticPr fontId="4"/>
  </si>
  <si>
    <r>
      <t>円/</t>
    </r>
    <r>
      <rPr>
        <sz val="10"/>
        <color theme="1"/>
        <rFont val="Meiryo UI"/>
        <family val="3"/>
        <charset val="128"/>
      </rPr>
      <t>JPY</t>
    </r>
    <phoneticPr fontId="4"/>
  </si>
  <si>
    <t xml:space="preserve"> </t>
    <phoneticPr fontId="4"/>
  </si>
  <si>
    <r>
      <t xml:space="preserve">(2) </t>
    </r>
    <r>
      <rPr>
        <b/>
        <sz val="10"/>
        <color theme="1"/>
        <rFont val="Meiryo UI"/>
        <family val="3"/>
        <charset val="128"/>
      </rPr>
      <t>生活費月額</t>
    </r>
    <r>
      <rPr>
        <sz val="10"/>
        <color theme="1"/>
        <rFont val="Meiryo UI"/>
        <family val="3"/>
        <charset val="128"/>
      </rPr>
      <t xml:space="preserve"> / Living expense per month</t>
    </r>
    <phoneticPr fontId="4"/>
  </si>
  <si>
    <r>
      <t xml:space="preserve">(3) </t>
    </r>
    <r>
      <rPr>
        <b/>
        <sz val="10"/>
        <color theme="1"/>
        <rFont val="Meiryo UI"/>
        <family val="3"/>
        <charset val="128"/>
      </rPr>
      <t>支弁方法</t>
    </r>
    <r>
      <rPr>
        <sz val="10"/>
        <color theme="1"/>
        <rFont val="Meiryo UI"/>
        <family val="3"/>
        <charset val="128"/>
      </rPr>
      <t xml:space="preserve"> / Method of payment 
(</t>
    </r>
    <r>
      <rPr>
        <sz val="9"/>
        <color theme="1"/>
        <rFont val="Meiryo UI"/>
        <family val="3"/>
        <charset val="128"/>
      </rPr>
      <t>送金・振り込み等支弁方法を具体的にお書きください</t>
    </r>
    <r>
      <rPr>
        <sz val="10"/>
        <color theme="1"/>
        <rFont val="Meiryo UI"/>
        <family val="3"/>
        <charset val="128"/>
      </rPr>
      <t>。</t>
    </r>
    <r>
      <rPr>
        <sz val="8"/>
        <color theme="1"/>
        <rFont val="Meiryo UI"/>
        <family val="3"/>
        <charset val="128"/>
      </rPr>
      <t>Please explain the details of method of transferring money to the applicant.</t>
    </r>
    <r>
      <rPr>
        <sz val="10"/>
        <color theme="1"/>
        <rFont val="Meiryo UI"/>
        <family val="3"/>
        <charset val="128"/>
      </rPr>
      <t>)</t>
    </r>
    <phoneticPr fontId="4"/>
  </si>
  <si>
    <r>
      <t xml:space="preserve">経費支弁者情報 / </t>
    </r>
    <r>
      <rPr>
        <sz val="11"/>
        <color theme="1"/>
        <rFont val="Meiryo UI"/>
        <family val="3"/>
        <charset val="128"/>
      </rPr>
      <t>Financial Supporter’s Information:</t>
    </r>
    <phoneticPr fontId="4"/>
  </si>
  <si>
    <r>
      <rPr>
        <b/>
        <sz val="10"/>
        <color theme="1"/>
        <rFont val="Meiryo UI"/>
        <family val="3"/>
        <charset val="128"/>
      </rPr>
      <t>支弁者氏名</t>
    </r>
    <r>
      <rPr>
        <sz val="10"/>
        <color theme="1"/>
        <rFont val="Meiryo UI"/>
        <family val="3"/>
        <charset val="128"/>
      </rPr>
      <t xml:space="preserve">
</t>
    </r>
    <r>
      <rPr>
        <sz val="8"/>
        <color theme="1"/>
        <rFont val="Meiryo UI"/>
        <family val="3"/>
        <charset val="128"/>
      </rPr>
      <t>Supporter’s name</t>
    </r>
    <phoneticPr fontId="4"/>
  </si>
  <si>
    <r>
      <rPr>
        <b/>
        <sz val="10"/>
        <color theme="1"/>
        <rFont val="Meiryo UI"/>
        <family val="3"/>
        <charset val="128"/>
      </rPr>
      <t>学生との関係</t>
    </r>
    <r>
      <rPr>
        <sz val="10"/>
        <color theme="1"/>
        <rFont val="Meiryo UI"/>
        <family val="3"/>
        <charset val="128"/>
      </rPr>
      <t xml:space="preserve">
</t>
    </r>
    <r>
      <rPr>
        <sz val="8"/>
        <color theme="1"/>
        <rFont val="Meiryo UI"/>
        <family val="3"/>
        <charset val="128"/>
      </rPr>
      <t>Relationship to Applicant</t>
    </r>
    <phoneticPr fontId="4"/>
  </si>
  <si>
    <r>
      <rPr>
        <b/>
        <sz val="10"/>
        <color theme="1"/>
        <rFont val="Meiryo UI"/>
        <family val="3"/>
        <charset val="128"/>
      </rPr>
      <t>現住所</t>
    </r>
    <r>
      <rPr>
        <sz val="10"/>
        <color theme="1"/>
        <rFont val="Meiryo UI"/>
        <family val="3"/>
        <charset val="128"/>
      </rPr>
      <t xml:space="preserve">
</t>
    </r>
    <r>
      <rPr>
        <sz val="8"/>
        <color theme="1"/>
        <rFont val="Meiryo UI"/>
        <family val="3"/>
        <charset val="128"/>
      </rPr>
      <t>Current Address</t>
    </r>
    <phoneticPr fontId="4"/>
  </si>
  <si>
    <r>
      <rPr>
        <b/>
        <sz val="10"/>
        <color theme="1"/>
        <rFont val="Meiryo UI"/>
        <family val="3"/>
        <charset val="128"/>
      </rPr>
      <t>電話番号</t>
    </r>
    <r>
      <rPr>
        <sz val="10"/>
        <color theme="1"/>
        <rFont val="Meiryo UI"/>
        <family val="3"/>
        <charset val="128"/>
      </rPr>
      <t xml:space="preserve">
</t>
    </r>
    <r>
      <rPr>
        <sz val="8"/>
        <color theme="1"/>
        <rFont val="Meiryo UI"/>
        <family val="3"/>
        <charset val="128"/>
      </rPr>
      <t>Telephone number</t>
    </r>
    <phoneticPr fontId="4"/>
  </si>
  <si>
    <t>現在、他の外国人留学生の経費（学費・滞在費）を負担していますか。</t>
    <phoneticPr fontId="4"/>
  </si>
  <si>
    <t>いいえ/NO</t>
  </si>
  <si>
    <t xml:space="preserve">Are you currently supporting anyone financially in Japan? </t>
    <phoneticPr fontId="4"/>
  </si>
  <si>
    <r>
      <t>支弁者署名/</t>
    </r>
    <r>
      <rPr>
        <sz val="11"/>
        <color theme="1"/>
        <rFont val="Meiryo UI"/>
        <family val="3"/>
        <charset val="128"/>
      </rPr>
      <t xml:space="preserve">Supporter’s Signature: </t>
    </r>
    <phoneticPr fontId="4"/>
  </si>
  <si>
    <r>
      <t>作成年月日/</t>
    </r>
    <r>
      <rPr>
        <sz val="11"/>
        <color theme="1"/>
        <rFont val="Meiryo UI"/>
        <family val="3"/>
        <charset val="128"/>
      </rPr>
      <t xml:space="preserve">Date: </t>
    </r>
    <phoneticPr fontId="4"/>
  </si>
  <si>
    <t xml:space="preserve">                                                                                                </t>
    <phoneticPr fontId="4"/>
  </si>
  <si>
    <r>
      <t xml:space="preserve">               </t>
    </r>
    <r>
      <rPr>
        <u val="double"/>
        <sz val="9"/>
        <color theme="1"/>
        <rFont val="Meiryo UI"/>
        <family val="3"/>
        <charset val="128"/>
      </rPr>
      <t>年/</t>
    </r>
    <r>
      <rPr>
        <u val="double"/>
        <sz val="8"/>
        <color theme="1"/>
        <rFont val="Meiryo UI"/>
        <family val="3"/>
        <charset val="128"/>
      </rPr>
      <t xml:space="preserve">Year  </t>
    </r>
    <r>
      <rPr>
        <u val="double"/>
        <sz val="9"/>
        <color theme="1"/>
        <rFont val="Meiryo UI"/>
        <family val="3"/>
        <charset val="128"/>
      </rPr>
      <t xml:space="preserve">        　月/</t>
    </r>
    <r>
      <rPr>
        <u val="double"/>
        <sz val="8"/>
        <color theme="1"/>
        <rFont val="Meiryo UI"/>
        <family val="3"/>
        <charset val="128"/>
      </rPr>
      <t xml:space="preserve">Month  </t>
    </r>
    <r>
      <rPr>
        <u val="double"/>
        <sz val="9"/>
        <color theme="1"/>
        <rFont val="Meiryo UI"/>
        <family val="3"/>
        <charset val="128"/>
      </rPr>
      <t>　       　日</t>
    </r>
    <r>
      <rPr>
        <u val="double"/>
        <sz val="6"/>
        <color theme="1"/>
        <rFont val="Meiryo UI"/>
        <family val="3"/>
        <charset val="128"/>
      </rPr>
      <t>/</t>
    </r>
    <r>
      <rPr>
        <u val="double"/>
        <sz val="8"/>
        <color theme="1"/>
        <rFont val="Meiryo UI"/>
        <family val="3"/>
        <charset val="128"/>
      </rPr>
      <t>Day</t>
    </r>
    <rPh sb="15" eb="16">
      <t>ネン</t>
    </rPh>
    <rPh sb="32" eb="33">
      <t>ガツ</t>
    </rPh>
    <rPh sb="50" eb="51">
      <t>ニチ</t>
    </rPh>
    <phoneticPr fontId="4"/>
  </si>
  <si>
    <r>
      <t>経費支弁者 家族一覧表</t>
    </r>
    <r>
      <rPr>
        <sz val="14"/>
        <color indexed="8"/>
        <rFont val="Meiryo UI"/>
        <family val="3"/>
        <charset val="128"/>
      </rPr>
      <t xml:space="preserve"> 
Family List of Financial Supporter</t>
    </r>
    <phoneticPr fontId="4"/>
  </si>
  <si>
    <r>
      <t xml:space="preserve">申請者氏名
</t>
    </r>
    <r>
      <rPr>
        <sz val="9"/>
        <color theme="1"/>
        <rFont val="Meiryo UI"/>
        <family val="3"/>
        <charset val="128"/>
      </rPr>
      <t>Applicant's　Name</t>
    </r>
    <rPh sb="0" eb="3">
      <t>シンセイシャ</t>
    </rPh>
    <rPh sb="3" eb="5">
      <t>シメイ</t>
    </rPh>
    <phoneticPr fontId="21"/>
  </si>
  <si>
    <t>1</t>
  </si>
  <si>
    <r>
      <t xml:space="preserve">支弁者氏名
</t>
    </r>
    <r>
      <rPr>
        <b/>
        <sz val="8"/>
        <color indexed="8"/>
        <rFont val="Meiryo UI"/>
        <family val="3"/>
        <charset val="128"/>
      </rPr>
      <t xml:space="preserve"> </t>
    </r>
    <r>
      <rPr>
        <sz val="8"/>
        <color indexed="8"/>
        <rFont val="Meiryo UI"/>
        <family val="3"/>
        <charset val="128"/>
      </rPr>
      <t>Full name of Supporter</t>
    </r>
    <phoneticPr fontId="4"/>
  </si>
  <si>
    <t>2</t>
  </si>
  <si>
    <r>
      <t xml:space="preserve">国籍 
</t>
    </r>
    <r>
      <rPr>
        <sz val="8"/>
        <color indexed="8"/>
        <rFont val="Meiryo UI"/>
        <family val="3"/>
        <charset val="128"/>
      </rPr>
      <t>Nationality</t>
    </r>
    <phoneticPr fontId="21"/>
  </si>
  <si>
    <r>
      <t xml:space="preserve">性別
</t>
    </r>
    <r>
      <rPr>
        <sz val="10"/>
        <color indexed="8"/>
        <rFont val="Meiryo UI"/>
        <family val="3"/>
        <charset val="128"/>
      </rPr>
      <t>Sex</t>
    </r>
    <rPh sb="0" eb="2">
      <t>セイベツ</t>
    </rPh>
    <phoneticPr fontId="21"/>
  </si>
  <si>
    <t>3</t>
  </si>
  <si>
    <r>
      <t xml:space="preserve">生年月日
</t>
    </r>
    <r>
      <rPr>
        <sz val="8"/>
        <color indexed="8"/>
        <rFont val="Meiryo UI"/>
        <family val="3"/>
        <charset val="128"/>
      </rPr>
      <t>Date of Birth</t>
    </r>
    <phoneticPr fontId="4"/>
  </si>
  <si>
    <t>(yyyy/mm/dd)</t>
  </si>
  <si>
    <t>4</t>
  </si>
  <si>
    <r>
      <t xml:space="preserve">現住所
</t>
    </r>
    <r>
      <rPr>
        <sz val="8"/>
        <color indexed="8"/>
        <rFont val="Meiryo UI"/>
        <family val="3"/>
        <charset val="128"/>
      </rPr>
      <t>Current Address</t>
    </r>
    <phoneticPr fontId="4"/>
  </si>
  <si>
    <t>5</t>
  </si>
  <si>
    <r>
      <rPr>
        <b/>
        <sz val="10"/>
        <color indexed="8"/>
        <rFont val="Meiryo UI"/>
        <family val="3"/>
        <charset val="128"/>
      </rPr>
      <t>家族構成</t>
    </r>
    <r>
      <rPr>
        <b/>
        <sz val="12"/>
        <color indexed="8"/>
        <rFont val="Meiryo UI"/>
        <family val="3"/>
        <charset val="128"/>
      </rPr>
      <t>　</t>
    </r>
    <r>
      <rPr>
        <sz val="9"/>
        <color indexed="8"/>
        <rFont val="Meiryo UI"/>
        <family val="3"/>
        <charset val="128"/>
      </rPr>
      <t>Family details</t>
    </r>
    <r>
      <rPr>
        <b/>
        <sz val="9"/>
        <color indexed="8"/>
        <rFont val="Meiryo UI"/>
        <family val="3"/>
        <charset val="128"/>
      </rPr>
      <t xml:space="preserve">
　※支弁者の配偶者・子（同居していない者も含む）及び同居中の方
</t>
    </r>
    <r>
      <rPr>
        <sz val="9"/>
        <color indexed="8"/>
        <rFont val="Meiryo UI"/>
        <family val="3"/>
        <charset val="128"/>
      </rPr>
      <t>　　（The supporter`s spouse, child (including those who do not live together) and those in living together）　</t>
    </r>
    <phoneticPr fontId="4"/>
  </si>
  <si>
    <t>祖父（Grandfather)</t>
  </si>
  <si>
    <r>
      <t xml:space="preserve">続柄
</t>
    </r>
    <r>
      <rPr>
        <sz val="9"/>
        <color indexed="8"/>
        <rFont val="Meiryo UI"/>
        <family val="3"/>
        <charset val="128"/>
      </rPr>
      <t>Relationship</t>
    </r>
    <phoneticPr fontId="4"/>
  </si>
  <si>
    <r>
      <t xml:space="preserve">氏名 
</t>
    </r>
    <r>
      <rPr>
        <sz val="9"/>
        <color indexed="8"/>
        <rFont val="Meiryo UI"/>
        <family val="3"/>
        <charset val="128"/>
      </rPr>
      <t>Full name</t>
    </r>
    <phoneticPr fontId="4"/>
  </si>
  <si>
    <r>
      <t xml:space="preserve">国籍
</t>
    </r>
    <r>
      <rPr>
        <sz val="9"/>
        <color theme="1"/>
        <rFont val="Meiryo UI"/>
        <family val="3"/>
        <charset val="128"/>
      </rPr>
      <t xml:space="preserve">Nationality </t>
    </r>
    <phoneticPr fontId="21"/>
  </si>
  <si>
    <r>
      <t xml:space="preserve">生年月日
</t>
    </r>
    <r>
      <rPr>
        <sz val="9"/>
        <color indexed="8"/>
        <rFont val="Meiryo UI"/>
        <family val="3"/>
        <charset val="128"/>
      </rPr>
      <t>Date of Birth</t>
    </r>
    <phoneticPr fontId="4"/>
  </si>
  <si>
    <r>
      <rPr>
        <b/>
        <sz val="9"/>
        <color theme="1"/>
        <rFont val="Meiryo UI"/>
        <family val="3"/>
        <charset val="128"/>
      </rPr>
      <t>年齢</t>
    </r>
    <r>
      <rPr>
        <sz val="9"/>
        <color theme="1"/>
        <rFont val="Meiryo UI"/>
        <family val="3"/>
        <charset val="128"/>
      </rPr>
      <t xml:space="preserve">
Age</t>
    </r>
    <phoneticPr fontId="4"/>
  </si>
  <si>
    <r>
      <t xml:space="preserve">性別
</t>
    </r>
    <r>
      <rPr>
        <sz val="9"/>
        <color theme="1"/>
        <rFont val="Meiryo UI"/>
        <family val="3"/>
        <charset val="128"/>
      </rPr>
      <t>Sex</t>
    </r>
    <phoneticPr fontId="4"/>
  </si>
  <si>
    <r>
      <t xml:space="preserve">職業
</t>
    </r>
    <r>
      <rPr>
        <sz val="9"/>
        <color indexed="8"/>
        <rFont val="Meiryo UI"/>
        <family val="3"/>
        <charset val="128"/>
      </rPr>
      <t>Occupation　</t>
    </r>
    <phoneticPr fontId="4"/>
  </si>
  <si>
    <r>
      <t xml:space="preserve">居住地
</t>
    </r>
    <r>
      <rPr>
        <sz val="9"/>
        <color indexed="8"/>
        <rFont val="Meiryo UI"/>
        <family val="3"/>
        <charset val="128"/>
      </rPr>
      <t>Address</t>
    </r>
    <rPh sb="0" eb="3">
      <t>キョジュウチ</t>
    </rPh>
    <phoneticPr fontId="21"/>
  </si>
  <si>
    <r>
      <t>同居・別居</t>
    </r>
    <r>
      <rPr>
        <sz val="8"/>
        <color indexed="8"/>
        <rFont val="Meiryo UI"/>
        <family val="3"/>
        <charset val="128"/>
      </rPr>
      <t>Together/
Separately</t>
    </r>
    <rPh sb="0" eb="2">
      <t>ドウキョ</t>
    </rPh>
    <rPh sb="3" eb="5">
      <t>ベッキョ</t>
    </rPh>
    <phoneticPr fontId="21"/>
  </si>
  <si>
    <t>祖母（Grandmother)</t>
  </si>
  <si>
    <t>yyyy/mm/dd</t>
    <phoneticPr fontId="4"/>
  </si>
  <si>
    <t>父(Father)</t>
  </si>
  <si>
    <t>母(Mother)</t>
  </si>
  <si>
    <t>配偶者（Spouse）</t>
  </si>
  <si>
    <t>子（Child)</t>
  </si>
  <si>
    <t>兄弟姉妹（Sibling）</t>
  </si>
  <si>
    <t>伯父(叔父)・伯母(叔母)（Uncle/Aunt)</t>
  </si>
  <si>
    <t>甥姪（Nephew/Niece）</t>
  </si>
  <si>
    <t>いとこ（Cousin）</t>
  </si>
  <si>
    <r>
      <rPr>
        <b/>
        <sz val="11"/>
        <color indexed="8"/>
        <rFont val="Meiryo UI"/>
        <family val="3"/>
        <charset val="128"/>
      </rPr>
      <t>上記の通り相違ありません。 I hereby declare that above information is true and correct.</t>
    </r>
  </si>
  <si>
    <t>支弁者署名</t>
  </si>
  <si>
    <t>日 付</t>
    <phoneticPr fontId="4"/>
  </si>
  <si>
    <t>Signature</t>
  </si>
  <si>
    <t>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</si>
</sst>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34" x14ac:knownFonts="1">
    <font>
      <sz val="11"/>
      <color theme="1"/>
      <name val="游ゴシック"/>
      <family val="2"/>
      <charset val="128"/>
      <scheme val="minor"/>
    </font>
    <font>
      <sz val="10"/>
      <color theme="1"/>
      <name val="Meiryo UI"/>
      <family val="3"/>
      <charset val="128"/>
    </font>
    <font>
      <b/>
      <sz val="20"/>
      <color theme="1"/>
      <name val="Meiryo UI"/>
      <family val="3"/>
      <charset val="128"/>
    </font>
    <font>
      <sz val="12"/>
      <color theme="1"/>
      <name val="Meiryo UI"/>
      <family val="3"/>
      <charset val="128"/>
    </font>
    <font>
      <sz val="6"/>
      <name val="游ゴシック"/>
      <family val="2"/>
      <charset val="128"/>
      <scheme val="minor"/>
    </font>
    <font>
      <b/>
      <sz val="12"/>
      <color theme="1"/>
      <name val="Meiryo UI"/>
      <family val="3"/>
      <charset val="128"/>
    </font>
    <font>
      <b/>
      <sz val="11"/>
      <color theme="1"/>
      <name val="Meiryo UI"/>
      <family val="3"/>
      <charset val="128"/>
    </font>
    <font>
      <sz val="11"/>
      <color theme="1"/>
      <name val="Meiryo UI"/>
      <family val="3"/>
      <charset val="128"/>
    </font>
    <font>
      <b/>
      <sz val="9"/>
      <color theme="1"/>
      <name val="Meiryo UI"/>
      <family val="3"/>
      <charset val="128"/>
    </font>
    <font>
      <sz val="8"/>
      <color theme="1"/>
      <name val="Meiryo UI"/>
      <family val="3"/>
      <charset val="128"/>
    </font>
    <font>
      <sz val="9"/>
      <color theme="1"/>
      <name val="Meiryo UI"/>
      <family val="3"/>
      <charset val="128"/>
    </font>
    <font>
      <b/>
      <sz val="10"/>
      <color theme="1"/>
      <name val="Meiryo UI"/>
      <family val="3"/>
      <charset val="128"/>
    </font>
    <font>
      <u val="double"/>
      <sz val="10"/>
      <color theme="1"/>
      <name val="Meiryo UI"/>
      <family val="3"/>
      <charset val="128"/>
    </font>
    <font>
      <u val="double"/>
      <sz val="11"/>
      <color theme="1"/>
      <name val="Meiryo UI"/>
      <family val="3"/>
      <charset val="128"/>
    </font>
    <font>
      <u val="double"/>
      <sz val="9"/>
      <color theme="1"/>
      <name val="Meiryo UI"/>
      <family val="3"/>
      <charset val="128"/>
    </font>
    <font>
      <u val="double"/>
      <sz val="8"/>
      <color theme="1"/>
      <name val="Meiryo UI"/>
      <family val="3"/>
      <charset val="128"/>
    </font>
    <font>
      <u val="double"/>
      <sz val="6"/>
      <color theme="1"/>
      <name val="Meiryo UI"/>
      <family val="3"/>
      <charset val="128"/>
    </font>
    <font>
      <sz val="11"/>
      <color theme="1"/>
      <name val="游ゴシック"/>
      <family val="3"/>
      <charset val="128"/>
      <scheme val="minor"/>
    </font>
    <font>
      <b/>
      <sz val="14"/>
      <color indexed="8"/>
      <name val="Meiryo UI"/>
      <family val="3"/>
      <charset val="128"/>
    </font>
    <font>
      <sz val="14"/>
      <color indexed="8"/>
      <name val="Meiryo UI"/>
      <family val="3"/>
      <charset val="128"/>
    </font>
    <font>
      <b/>
      <sz val="14"/>
      <color theme="1"/>
      <name val="Meiryo UI"/>
      <family val="3"/>
      <charset val="128"/>
    </font>
    <font>
      <sz val="6"/>
      <name val="游ゴシック"/>
      <family val="3"/>
      <charset val="128"/>
      <scheme val="minor"/>
    </font>
    <font>
      <sz val="10"/>
      <color indexed="8"/>
      <name val="Meiryo UI"/>
      <family val="3"/>
      <charset val="128"/>
    </font>
    <font>
      <b/>
      <sz val="10"/>
      <color indexed="8"/>
      <name val="Meiryo UI"/>
      <family val="3"/>
      <charset val="128"/>
    </font>
    <font>
      <b/>
      <sz val="8"/>
      <color indexed="8"/>
      <name val="Meiryo UI"/>
      <family val="3"/>
      <charset val="128"/>
    </font>
    <font>
      <sz val="8"/>
      <color indexed="8"/>
      <name val="Meiryo UI"/>
      <family val="3"/>
      <charset val="128"/>
    </font>
    <font>
      <sz val="11"/>
      <name val="Meiryo UI"/>
      <family val="3"/>
      <charset val="128"/>
    </font>
    <font>
      <b/>
      <sz val="12"/>
      <color indexed="8"/>
      <name val="Meiryo UI"/>
      <family val="3"/>
      <charset val="128"/>
    </font>
    <font>
      <sz val="9"/>
      <color indexed="8"/>
      <name val="Meiryo UI"/>
      <family val="3"/>
      <charset val="128"/>
    </font>
    <font>
      <b/>
      <sz val="9"/>
      <color indexed="8"/>
      <name val="Meiryo UI"/>
      <family val="3"/>
      <charset val="128"/>
    </font>
    <font>
      <sz val="7"/>
      <color theme="1"/>
      <name val="Meiryo UI"/>
      <family val="3"/>
      <charset val="128"/>
    </font>
    <font>
      <sz val="8"/>
      <name val="Meiryo UI"/>
      <family val="3"/>
      <charset val="128"/>
    </font>
    <font>
      <b/>
      <sz val="11"/>
      <color indexed="8"/>
      <name val="Meiryo UI"/>
      <family val="3"/>
      <charset val="128"/>
    </font>
    <font>
      <sz val="12"/>
      <color theme="0"/>
      <name val="Meiryo UI"/>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tted">
        <color auto="1"/>
      </right>
      <top style="thin">
        <color auto="1"/>
      </top>
      <bottom/>
      <diagonal/>
    </border>
    <border>
      <left/>
      <right style="dotted">
        <color indexed="64"/>
      </right>
      <top/>
      <bottom style="thin">
        <color indexed="64"/>
      </bottom>
      <diagonal/>
    </border>
    <border>
      <left/>
      <right/>
      <top/>
      <bottom style="hair">
        <color indexed="64"/>
      </bottom>
      <diagonal/>
    </border>
    <border>
      <left style="dotted">
        <color auto="1"/>
      </left>
      <right/>
      <top style="thin">
        <color auto="1"/>
      </top>
      <bottom/>
      <diagonal/>
    </border>
    <border>
      <left style="thin">
        <color indexed="64"/>
      </left>
      <right/>
      <top style="thin">
        <color auto="1"/>
      </top>
      <bottom style="dotted">
        <color auto="1"/>
      </bottom>
      <diagonal/>
    </border>
    <border>
      <left/>
      <right/>
      <top style="thin">
        <color auto="1"/>
      </top>
      <bottom style="dotted">
        <color auto="1"/>
      </bottom>
      <diagonal/>
    </border>
    <border>
      <left style="thin">
        <color indexed="64"/>
      </left>
      <right/>
      <top style="dotted">
        <color auto="1"/>
      </top>
      <bottom style="thin">
        <color indexed="64"/>
      </bottom>
      <diagonal/>
    </border>
    <border>
      <left/>
      <right/>
      <top style="dotted">
        <color auto="1"/>
      </top>
      <bottom style="thin">
        <color auto="1"/>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s>
  <cellStyleXfs count="2">
    <xf numFmtId="0" fontId="0" fillId="0" borderId="0">
      <alignment vertical="center"/>
    </xf>
    <xf numFmtId="0" fontId="17" fillId="0" borderId="0">
      <alignment vertical="center"/>
    </xf>
  </cellStyleXfs>
  <cellXfs count="169">
    <xf numFmtId="0" fontId="0" fillId="0" borderId="0" xfId="0">
      <alignment vertical="center"/>
    </xf>
    <xf numFmtId="0" fontId="1" fillId="0" borderId="0" xfId="0" applyFont="1" applyAlignment="1">
      <alignment horizontal="center" vertical="center" wrapText="1"/>
    </xf>
    <xf numFmtId="0" fontId="1" fillId="0" borderId="0" xfId="0" applyFont="1" applyAlignment="1">
      <alignment horizontal="center" vertical="center"/>
    </xf>
    <xf numFmtId="0" fontId="3" fillId="0" borderId="0" xfId="0" applyFont="1" applyAlignment="1">
      <alignment horizontal="left" vertical="center"/>
    </xf>
    <xf numFmtId="0" fontId="1" fillId="0" borderId="0" xfId="0" applyFont="1">
      <alignment vertical="center"/>
    </xf>
    <xf numFmtId="0" fontId="6" fillId="0" borderId="0" xfId="0" applyFont="1" applyAlignment="1">
      <alignment horizontal="left" vertical="center"/>
    </xf>
    <xf numFmtId="0" fontId="1" fillId="2" borderId="1" xfId="0" applyFont="1" applyFill="1" applyBorder="1" applyAlignment="1">
      <alignment horizontal="center" vertical="center" wrapText="1"/>
    </xf>
    <xf numFmtId="0" fontId="10" fillId="0" borderId="2" xfId="0" applyFont="1" applyBorder="1" applyAlignment="1">
      <alignment horizontal="center" vertical="center" wrapText="1" shrinkToFit="1"/>
    </xf>
    <xf numFmtId="0" fontId="10" fillId="0" borderId="3" xfId="0" applyFont="1" applyBorder="1" applyAlignment="1">
      <alignment horizontal="center" vertical="center" wrapText="1" shrinkToFit="1"/>
    </xf>
    <xf numFmtId="0" fontId="10" fillId="0" borderId="4" xfId="0" applyFont="1" applyBorder="1" applyAlignment="1">
      <alignment horizontal="center" vertical="center" wrapText="1" shrinkToFit="1"/>
    </xf>
    <xf numFmtId="0" fontId="1" fillId="2" borderId="1" xfId="0" applyFont="1" applyFill="1" applyBorder="1" applyAlignment="1">
      <alignment horizontal="center" vertical="center"/>
    </xf>
    <xf numFmtId="0" fontId="7" fillId="0" borderId="2" xfId="0" applyFont="1" applyBorder="1" applyAlignment="1">
      <alignment horizontal="center" vertical="center" shrinkToFit="1"/>
    </xf>
    <xf numFmtId="0" fontId="7" fillId="0" borderId="4" xfId="0" applyFont="1" applyBorder="1" applyAlignment="1">
      <alignment horizontal="center" vertical="center" shrinkToFit="1"/>
    </xf>
    <xf numFmtId="0" fontId="7" fillId="0" borderId="1" xfId="0" applyFont="1" applyBorder="1" applyAlignment="1">
      <alignment horizontal="center" vertical="center"/>
    </xf>
    <xf numFmtId="0" fontId="10" fillId="0" borderId="5" xfId="0" applyFont="1" applyBorder="1" applyAlignment="1">
      <alignment horizontal="center" vertical="center" wrapText="1" shrinkToFit="1"/>
    </xf>
    <xf numFmtId="0" fontId="10" fillId="0" borderId="6" xfId="0" applyFont="1" applyBorder="1" applyAlignment="1">
      <alignment horizontal="center" vertical="center" wrapText="1" shrinkToFit="1"/>
    </xf>
    <xf numFmtId="0" fontId="10" fillId="0" borderId="7" xfId="0" applyFont="1" applyBorder="1" applyAlignment="1">
      <alignment horizontal="center" vertical="center" wrapText="1" shrinkToFit="1"/>
    </xf>
    <xf numFmtId="0" fontId="7" fillId="0" borderId="5" xfId="0" applyFont="1" applyBorder="1" applyAlignment="1">
      <alignment horizontal="center" vertical="center" shrinkToFit="1"/>
    </xf>
    <xf numFmtId="0" fontId="7" fillId="0" borderId="7" xfId="0" applyFont="1" applyBorder="1" applyAlignment="1">
      <alignment horizontal="center" vertical="center" shrinkToFit="1"/>
    </xf>
    <xf numFmtId="0" fontId="1" fillId="0" borderId="0" xfId="0" applyFont="1" applyAlignment="1">
      <alignment horizontal="left" vertical="center" wrapText="1"/>
    </xf>
    <xf numFmtId="0" fontId="6" fillId="2" borderId="2" xfId="0" applyFont="1" applyFill="1" applyBorder="1" applyAlignment="1">
      <alignment horizontal="left" vertical="center"/>
    </xf>
    <xf numFmtId="0" fontId="1" fillId="2" borderId="3" xfId="0" applyFont="1" applyFill="1" applyBorder="1" applyAlignment="1">
      <alignment horizontal="left" vertical="center"/>
    </xf>
    <xf numFmtId="0" fontId="1" fillId="2" borderId="4" xfId="0" applyFont="1" applyFill="1" applyBorder="1" applyAlignment="1">
      <alignment horizontal="left" vertical="center"/>
    </xf>
    <xf numFmtId="0" fontId="1" fillId="2" borderId="5" xfId="0" applyFont="1" applyFill="1" applyBorder="1" applyAlignment="1">
      <alignment horizontal="left" vertical="center" wrapText="1"/>
    </xf>
    <xf numFmtId="0" fontId="1" fillId="2" borderId="6" xfId="0" applyFont="1" applyFill="1" applyBorder="1" applyAlignment="1">
      <alignment horizontal="left" vertical="center" wrapText="1"/>
    </xf>
    <xf numFmtId="0" fontId="1" fillId="2" borderId="7" xfId="0" applyFont="1" applyFill="1" applyBorder="1" applyAlignment="1">
      <alignment horizontal="left" vertical="center" wrapText="1"/>
    </xf>
    <xf numFmtId="0" fontId="10" fillId="0" borderId="2" xfId="0" applyFont="1" applyBorder="1" applyAlignment="1" applyProtection="1">
      <alignment horizontal="left" vertical="top" wrapText="1" shrinkToFit="1"/>
      <protection locked="0"/>
    </xf>
    <xf numFmtId="0" fontId="10" fillId="0" borderId="3" xfId="0" applyFont="1" applyBorder="1" applyAlignment="1" applyProtection="1">
      <alignment horizontal="left" vertical="top" wrapText="1" shrinkToFit="1"/>
      <protection locked="0"/>
    </xf>
    <xf numFmtId="0" fontId="10" fillId="0" borderId="4" xfId="0" applyFont="1" applyBorder="1" applyAlignment="1" applyProtection="1">
      <alignment horizontal="left" vertical="top" wrapText="1" shrinkToFit="1"/>
      <protection locked="0"/>
    </xf>
    <xf numFmtId="0" fontId="10" fillId="0" borderId="8" xfId="0" applyFont="1" applyBorder="1" applyAlignment="1" applyProtection="1">
      <alignment horizontal="left" vertical="top" wrapText="1" shrinkToFit="1"/>
      <protection locked="0"/>
    </xf>
    <xf numFmtId="0" fontId="10" fillId="0" borderId="0" xfId="0" applyFont="1" applyAlignment="1" applyProtection="1">
      <alignment horizontal="left" vertical="top" wrapText="1" shrinkToFit="1"/>
      <protection locked="0"/>
    </xf>
    <xf numFmtId="0" fontId="10" fillId="0" borderId="9" xfId="0" applyFont="1" applyBorder="1" applyAlignment="1" applyProtection="1">
      <alignment horizontal="left" vertical="top" wrapText="1" shrinkToFit="1"/>
      <protection locked="0"/>
    </xf>
    <xf numFmtId="0" fontId="10" fillId="0" borderId="5" xfId="0" applyFont="1" applyBorder="1" applyAlignment="1" applyProtection="1">
      <alignment horizontal="left" vertical="top" wrapText="1" shrinkToFit="1"/>
      <protection locked="0"/>
    </xf>
    <xf numFmtId="0" fontId="10" fillId="0" borderId="6" xfId="0" applyFont="1" applyBorder="1" applyAlignment="1" applyProtection="1">
      <alignment horizontal="left" vertical="top" wrapText="1" shrinkToFit="1"/>
      <protection locked="0"/>
    </xf>
    <xf numFmtId="0" fontId="10" fillId="0" borderId="7" xfId="0" applyFont="1" applyBorder="1" applyAlignment="1" applyProtection="1">
      <alignment horizontal="left" vertical="top" wrapText="1" shrinkToFit="1"/>
      <protection locked="0"/>
    </xf>
    <xf numFmtId="0" fontId="6" fillId="2" borderId="1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12" xfId="0" applyFont="1" applyFill="1" applyBorder="1" applyAlignment="1">
      <alignment horizontal="center" vertical="center"/>
    </xf>
    <xf numFmtId="0" fontId="1" fillId="0" borderId="8" xfId="0" applyFont="1" applyBorder="1" applyAlignment="1">
      <alignment horizontal="right" vertical="center"/>
    </xf>
    <xf numFmtId="0" fontId="1" fillId="0" borderId="6" xfId="0" applyFont="1" applyBorder="1" applyAlignment="1">
      <alignment horizontal="center" vertical="center" shrinkToFit="1"/>
    </xf>
    <xf numFmtId="0" fontId="1" fillId="0" borderId="0" xfId="0" applyFont="1" applyAlignment="1">
      <alignment horizontal="left" vertical="center"/>
    </xf>
    <xf numFmtId="0" fontId="1" fillId="0" borderId="9" xfId="0" applyFont="1" applyBorder="1" applyAlignment="1">
      <alignment horizontal="left" vertical="center"/>
    </xf>
    <xf numFmtId="0" fontId="1" fillId="0" borderId="8" xfId="0" applyFont="1" applyBorder="1" applyAlignment="1">
      <alignment horizontal="left" vertical="center" wrapText="1"/>
    </xf>
    <xf numFmtId="0" fontId="1" fillId="0" borderId="8" xfId="0" applyFont="1" applyBorder="1" applyAlignment="1">
      <alignment horizontal="left" vertical="center"/>
    </xf>
    <xf numFmtId="3" fontId="1" fillId="0" borderId="0" xfId="0" applyNumberFormat="1" applyFont="1" applyAlignment="1" applyProtection="1">
      <alignment horizontal="center" vertical="center" shrinkToFit="1"/>
      <protection locked="0"/>
    </xf>
    <xf numFmtId="0" fontId="1" fillId="0" borderId="0" xfId="0" applyFont="1" applyAlignment="1" applyProtection="1">
      <alignment horizontal="center" vertical="center" shrinkToFit="1"/>
      <protection locked="0"/>
    </xf>
    <xf numFmtId="0" fontId="11" fillId="0" borderId="0" xfId="0" applyFont="1" applyAlignment="1">
      <alignment horizontal="left" vertical="center"/>
    </xf>
    <xf numFmtId="0" fontId="3" fillId="0" borderId="0" xfId="0" applyFont="1" applyAlignment="1">
      <alignment horizontal="right" vertical="center"/>
    </xf>
    <xf numFmtId="0" fontId="1" fillId="0" borderId="9" xfId="0" applyFont="1" applyBorder="1">
      <alignment vertical="center"/>
    </xf>
    <xf numFmtId="0" fontId="1" fillId="0" borderId="6" xfId="0" applyFont="1" applyBorder="1" applyAlignment="1" applyProtection="1">
      <alignment horizontal="center" vertical="center" shrinkToFit="1"/>
      <protection locked="0"/>
    </xf>
    <xf numFmtId="3" fontId="1" fillId="0" borderId="3" xfId="0" applyNumberFormat="1" applyFont="1" applyBorder="1" applyAlignment="1" applyProtection="1">
      <alignment horizontal="center" vertical="center" shrinkToFit="1"/>
      <protection locked="0"/>
    </xf>
    <xf numFmtId="0" fontId="1" fillId="0" borderId="3" xfId="0" applyFont="1" applyBorder="1" applyAlignment="1" applyProtection="1">
      <alignment horizontal="center" vertical="center" shrinkToFit="1"/>
      <protection locked="0"/>
    </xf>
    <xf numFmtId="0" fontId="1" fillId="0" borderId="8" xfId="0" applyFont="1" applyBorder="1" applyAlignment="1">
      <alignment horizontal="left" vertical="top" wrapText="1"/>
    </xf>
    <xf numFmtId="0" fontId="1" fillId="0" borderId="0" xfId="0" applyFont="1" applyAlignment="1">
      <alignment horizontal="left" vertical="top"/>
    </xf>
    <xf numFmtId="0" fontId="1" fillId="0" borderId="9" xfId="0" applyFont="1" applyBorder="1" applyAlignment="1">
      <alignment horizontal="left" vertical="top"/>
    </xf>
    <xf numFmtId="0" fontId="1" fillId="0" borderId="5" xfId="0" applyFont="1" applyBorder="1" applyAlignment="1">
      <alignment horizontal="left" vertical="top"/>
    </xf>
    <xf numFmtId="0" fontId="1" fillId="0" borderId="6" xfId="0" applyFont="1" applyBorder="1" applyAlignment="1">
      <alignment horizontal="left" vertical="top"/>
    </xf>
    <xf numFmtId="0" fontId="1" fillId="0" borderId="7" xfId="0" applyFont="1" applyBorder="1" applyAlignment="1">
      <alignment horizontal="left" vertical="top"/>
    </xf>
    <xf numFmtId="0" fontId="1" fillId="0" borderId="1" xfId="0" applyFont="1" applyBorder="1" applyAlignment="1" applyProtection="1">
      <alignment horizontal="left" vertical="top" wrapText="1"/>
      <protection locked="0"/>
    </xf>
    <xf numFmtId="0" fontId="1" fillId="2" borderId="10"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9" fillId="0" borderId="10" xfId="0" applyFont="1" applyBorder="1" applyAlignment="1">
      <alignment horizontal="center" vertical="center" wrapText="1" shrinkToFit="1"/>
    </xf>
    <xf numFmtId="0" fontId="9" fillId="0" borderId="11" xfId="0" applyFont="1" applyBorder="1" applyAlignment="1">
      <alignment horizontal="center" vertical="center" wrapText="1" shrinkToFit="1"/>
    </xf>
    <xf numFmtId="0" fontId="9" fillId="0" borderId="12" xfId="0" applyFont="1" applyBorder="1" applyAlignment="1">
      <alignment horizontal="center" vertical="center" wrapText="1" shrinkToFit="1"/>
    </xf>
    <xf numFmtId="0" fontId="9" fillId="0" borderId="10"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0" xfId="0" applyFont="1" applyBorder="1" applyAlignment="1">
      <alignment horizontal="left" vertical="center" wrapText="1"/>
    </xf>
    <xf numFmtId="0" fontId="9" fillId="0" borderId="11" xfId="0" applyFont="1" applyBorder="1" applyAlignment="1">
      <alignment horizontal="left" vertical="center" wrapText="1"/>
    </xf>
    <xf numFmtId="0" fontId="9" fillId="0" borderId="12" xfId="0" applyFont="1" applyBorder="1" applyAlignment="1">
      <alignment horizontal="left" vertical="center" wrapText="1"/>
    </xf>
    <xf numFmtId="0" fontId="9" fillId="0" borderId="10" xfId="0" applyFont="1" applyBorder="1" applyAlignment="1">
      <alignment horizontal="center" vertical="center"/>
    </xf>
    <xf numFmtId="0" fontId="9" fillId="0" borderId="12" xfId="0" applyFont="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13" xfId="0" applyFont="1" applyFill="1" applyBorder="1" applyAlignment="1">
      <alignment horizontal="center" vertical="center"/>
    </xf>
    <xf numFmtId="0" fontId="5" fillId="0" borderId="3" xfId="0" applyFont="1" applyBorder="1" applyAlignment="1" applyProtection="1">
      <alignment horizontal="center" vertical="center"/>
      <protection locked="0"/>
    </xf>
    <xf numFmtId="0" fontId="5" fillId="0" borderId="4" xfId="0" applyFont="1" applyBorder="1" applyAlignment="1" applyProtection="1">
      <alignment horizontal="center" vertical="center"/>
      <protection locked="0"/>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14" xfId="0" applyFont="1" applyFill="1" applyBorder="1" applyAlignment="1">
      <alignment horizontal="center" vertical="center"/>
    </xf>
    <xf numFmtId="0" fontId="5" fillId="0" borderId="6" xfId="0" applyFont="1" applyBorder="1" applyAlignment="1" applyProtection="1">
      <alignment horizontal="center" vertical="center"/>
      <protection locked="0"/>
    </xf>
    <xf numFmtId="0" fontId="5" fillId="0" borderId="7" xfId="0" applyFont="1" applyBorder="1" applyAlignment="1" applyProtection="1">
      <alignment horizontal="center" vertical="center"/>
      <protection locked="0"/>
    </xf>
    <xf numFmtId="0" fontId="1" fillId="0" borderId="0" xfId="0" applyFont="1" applyAlignment="1">
      <alignment horizontal="center" vertical="center"/>
    </xf>
    <xf numFmtId="0" fontId="5" fillId="0" borderId="0" xfId="0" applyFont="1" applyAlignment="1" applyProtection="1">
      <alignment horizontal="center" vertical="center"/>
      <protection locked="0"/>
    </xf>
    <xf numFmtId="0" fontId="6" fillId="0" borderId="0" xfId="0" applyFont="1" applyAlignment="1">
      <alignment horizontal="left" vertical="center" wrapText="1"/>
    </xf>
    <xf numFmtId="0" fontId="12" fillId="0" borderId="0" xfId="0" applyFont="1" applyAlignment="1">
      <alignment horizontal="center"/>
    </xf>
    <xf numFmtId="0" fontId="13" fillId="0" borderId="0" xfId="0" applyFont="1" applyAlignment="1">
      <alignment horizontal="center" wrapText="1"/>
    </xf>
    <xf numFmtId="0" fontId="12" fillId="0" borderId="15" xfId="0" applyFont="1" applyBorder="1" applyAlignment="1">
      <alignment horizontal="center"/>
    </xf>
    <xf numFmtId="0" fontId="13" fillId="0" borderId="15" xfId="0" applyFont="1" applyBorder="1" applyAlignment="1">
      <alignment horizontal="center" wrapText="1"/>
    </xf>
    <xf numFmtId="0" fontId="18" fillId="0" borderId="6" xfId="1" applyFont="1" applyBorder="1" applyAlignment="1">
      <alignment horizontal="center" vertical="center" wrapText="1"/>
    </xf>
    <xf numFmtId="0" fontId="20" fillId="0" borderId="6" xfId="1" applyFont="1" applyBorder="1" applyAlignment="1">
      <alignment horizontal="center" vertical="center"/>
    </xf>
    <xf numFmtId="0" fontId="3" fillId="3" borderId="0" xfId="1" applyFont="1" applyFill="1">
      <alignment vertical="center"/>
    </xf>
    <xf numFmtId="49" fontId="8" fillId="2" borderId="10" xfId="1" applyNumberFormat="1" applyFont="1" applyFill="1" applyBorder="1" applyAlignment="1">
      <alignment horizontal="center" vertical="center" wrapText="1"/>
    </xf>
    <xf numFmtId="49" fontId="8" fillId="2" borderId="11" xfId="1" applyNumberFormat="1" applyFont="1" applyFill="1" applyBorder="1" applyAlignment="1">
      <alignment horizontal="center" vertical="center"/>
    </xf>
    <xf numFmtId="49" fontId="8" fillId="2" borderId="12" xfId="1" applyNumberFormat="1" applyFont="1" applyFill="1" applyBorder="1" applyAlignment="1">
      <alignment horizontal="center" vertical="center"/>
    </xf>
    <xf numFmtId="0" fontId="22" fillId="0" borderId="11" xfId="1" applyFont="1" applyBorder="1" applyAlignment="1">
      <alignment horizontal="center" vertical="center" wrapText="1"/>
    </xf>
    <xf numFmtId="0" fontId="22" fillId="0" borderId="12" xfId="1" applyFont="1" applyBorder="1" applyAlignment="1">
      <alignment horizontal="center" vertical="center" wrapText="1"/>
    </xf>
    <xf numFmtId="49" fontId="5" fillId="2" borderId="10" xfId="1" applyNumberFormat="1" applyFont="1" applyFill="1" applyBorder="1" applyAlignment="1">
      <alignment horizontal="center" vertical="center"/>
    </xf>
    <xf numFmtId="0" fontId="23" fillId="2" borderId="11" xfId="1" applyFont="1" applyFill="1" applyBorder="1" applyAlignment="1">
      <alignment horizontal="center" vertical="center" wrapText="1"/>
    </xf>
    <xf numFmtId="0" fontId="11" fillId="2" borderId="11" xfId="1" applyFont="1" applyFill="1" applyBorder="1" applyAlignment="1">
      <alignment horizontal="center" vertical="center"/>
    </xf>
    <xf numFmtId="0" fontId="11" fillId="2" borderId="12" xfId="1" applyFont="1" applyFill="1" applyBorder="1" applyAlignment="1">
      <alignment horizontal="center" vertical="center"/>
    </xf>
    <xf numFmtId="49" fontId="23" fillId="2" borderId="3" xfId="1" applyNumberFormat="1" applyFont="1" applyFill="1" applyBorder="1" applyAlignment="1">
      <alignment horizontal="center" vertical="center" wrapText="1"/>
    </xf>
    <xf numFmtId="49" fontId="11" fillId="2" borderId="3" xfId="1" applyNumberFormat="1" applyFont="1" applyFill="1" applyBorder="1" applyAlignment="1">
      <alignment horizontal="center" vertical="center"/>
    </xf>
    <xf numFmtId="49" fontId="11" fillId="2" borderId="4" xfId="1" applyNumberFormat="1" applyFont="1" applyFill="1" applyBorder="1" applyAlignment="1">
      <alignment horizontal="center" vertical="center"/>
    </xf>
    <xf numFmtId="0" fontId="26" fillId="0" borderId="10" xfId="1" applyFont="1" applyBorder="1" applyAlignment="1" applyProtection="1">
      <alignment horizontal="center" vertical="center" shrinkToFit="1"/>
      <protection locked="0"/>
    </xf>
    <xf numFmtId="0" fontId="26" fillId="0" borderId="11" xfId="1" applyFont="1" applyBorder="1" applyAlignment="1" applyProtection="1">
      <alignment horizontal="center" vertical="center" shrinkToFit="1"/>
      <protection locked="0"/>
    </xf>
    <xf numFmtId="0" fontId="26" fillId="0" borderId="12" xfId="1" applyFont="1" applyBorder="1" applyAlignment="1" applyProtection="1">
      <alignment horizontal="center" vertical="center" shrinkToFit="1"/>
      <protection locked="0"/>
    </xf>
    <xf numFmtId="49" fontId="23" fillId="2" borderId="16" xfId="1" applyNumberFormat="1" applyFont="1" applyFill="1" applyBorder="1" applyAlignment="1">
      <alignment horizontal="center" vertical="center" wrapText="1"/>
    </xf>
    <xf numFmtId="49" fontId="11" fillId="2" borderId="13" xfId="1" applyNumberFormat="1" applyFont="1" applyFill="1" applyBorder="1" applyAlignment="1">
      <alignment horizontal="center" vertical="center"/>
    </xf>
    <xf numFmtId="0" fontId="7" fillId="0" borderId="10" xfId="1" applyFont="1" applyBorder="1" applyAlignment="1" applyProtection="1">
      <alignment horizontal="center" vertical="center" shrinkToFit="1"/>
      <protection locked="0"/>
    </xf>
    <xf numFmtId="0" fontId="7" fillId="0" borderId="11" xfId="1" applyFont="1" applyBorder="1" applyAlignment="1" applyProtection="1">
      <alignment horizontal="center" vertical="center" shrinkToFit="1"/>
      <protection locked="0"/>
    </xf>
    <xf numFmtId="0" fontId="7" fillId="0" borderId="12" xfId="1" applyFont="1" applyBorder="1" applyAlignment="1" applyProtection="1">
      <alignment horizontal="center" vertical="center" shrinkToFit="1"/>
      <protection locked="0"/>
    </xf>
    <xf numFmtId="49" fontId="5" fillId="2" borderId="10" xfId="1" applyNumberFormat="1" applyFont="1" applyFill="1" applyBorder="1" applyAlignment="1">
      <alignment horizontal="center" vertical="center"/>
    </xf>
    <xf numFmtId="0" fontId="23" fillId="2" borderId="3" xfId="1" applyFont="1" applyFill="1" applyBorder="1" applyAlignment="1">
      <alignment horizontal="center" vertical="center" wrapText="1"/>
    </xf>
    <xf numFmtId="0" fontId="23" fillId="2" borderId="3" xfId="1" applyFont="1" applyFill="1" applyBorder="1" applyAlignment="1">
      <alignment horizontal="center" vertical="center"/>
    </xf>
    <xf numFmtId="0" fontId="23" fillId="2" borderId="4" xfId="1" applyFont="1" applyFill="1" applyBorder="1" applyAlignment="1">
      <alignment horizontal="center" vertical="center"/>
    </xf>
    <xf numFmtId="49" fontId="3" fillId="0" borderId="17" xfId="1" applyNumberFormat="1" applyFont="1" applyBorder="1" applyAlignment="1" applyProtection="1">
      <alignment horizontal="center" vertical="center"/>
      <protection locked="0"/>
    </xf>
    <xf numFmtId="49" fontId="3" fillId="0" borderId="18" xfId="1" applyNumberFormat="1" applyFont="1" applyBorder="1" applyAlignment="1" applyProtection="1">
      <alignment horizontal="center" vertical="center"/>
      <protection locked="0"/>
    </xf>
    <xf numFmtId="49" fontId="3" fillId="0" borderId="2" xfId="1" applyNumberFormat="1" applyFont="1" applyBorder="1" applyAlignment="1" applyProtection="1">
      <alignment horizontal="center" vertical="center"/>
      <protection locked="0"/>
    </xf>
    <xf numFmtId="49" fontId="3" fillId="0" borderId="3" xfId="1" applyNumberFormat="1" applyFont="1" applyBorder="1" applyAlignment="1" applyProtection="1">
      <alignment horizontal="center" vertical="center"/>
      <protection locked="0"/>
    </xf>
    <xf numFmtId="49" fontId="3" fillId="0" borderId="4" xfId="1" applyNumberFormat="1" applyFont="1" applyBorder="1" applyAlignment="1" applyProtection="1">
      <alignment horizontal="center" vertical="center"/>
      <protection locked="0"/>
    </xf>
    <xf numFmtId="0" fontId="23" fillId="2" borderId="6" xfId="1" applyFont="1" applyFill="1" applyBorder="1" applyAlignment="1">
      <alignment horizontal="center" vertical="center"/>
    </xf>
    <xf numFmtId="0" fontId="23" fillId="2" borderId="7" xfId="1" applyFont="1" applyFill="1" applyBorder="1" applyAlignment="1">
      <alignment horizontal="center" vertical="center"/>
    </xf>
    <xf numFmtId="0" fontId="9" fillId="0" borderId="19" xfId="1" applyFont="1" applyBorder="1" applyAlignment="1">
      <alignment horizontal="center" vertical="top"/>
    </xf>
    <xf numFmtId="0" fontId="9" fillId="0" borderId="20" xfId="1" applyFont="1" applyBorder="1" applyAlignment="1">
      <alignment horizontal="center" vertical="top"/>
    </xf>
    <xf numFmtId="49" fontId="3" fillId="0" borderId="5" xfId="1" applyNumberFormat="1" applyFont="1" applyBorder="1" applyAlignment="1" applyProtection="1">
      <alignment horizontal="center" vertical="center"/>
      <protection locked="0"/>
    </xf>
    <xf numFmtId="49" fontId="3" fillId="0" borderId="6" xfId="1" applyNumberFormat="1" applyFont="1" applyBorder="1" applyAlignment="1" applyProtection="1">
      <alignment horizontal="center" vertical="center"/>
      <protection locked="0"/>
    </xf>
    <xf numFmtId="49" fontId="3" fillId="0" borderId="7" xfId="1" applyNumberFormat="1" applyFont="1" applyBorder="1" applyAlignment="1" applyProtection="1">
      <alignment horizontal="center" vertical="center"/>
      <protection locked="0"/>
    </xf>
    <xf numFmtId="0" fontId="23" fillId="2" borderId="6" xfId="1" applyFont="1" applyFill="1" applyBorder="1" applyAlignment="1">
      <alignment horizontal="center" vertical="center" wrapText="1"/>
    </xf>
    <xf numFmtId="0" fontId="11" fillId="2" borderId="6" xfId="1" applyFont="1" applyFill="1" applyBorder="1" applyAlignment="1">
      <alignment horizontal="center" vertical="center"/>
    </xf>
    <xf numFmtId="0" fontId="11" fillId="2" borderId="7" xfId="1" applyFont="1" applyFill="1" applyBorder="1" applyAlignment="1">
      <alignment horizontal="center" vertical="center"/>
    </xf>
    <xf numFmtId="0" fontId="7" fillId="0" borderId="10" xfId="1" applyFont="1" applyBorder="1" applyAlignment="1">
      <alignment horizontal="left" vertical="center" wrapText="1"/>
    </xf>
    <xf numFmtId="0" fontId="7" fillId="0" borderId="11" xfId="1" applyFont="1" applyBorder="1" applyAlignment="1">
      <alignment horizontal="left" vertical="center" wrapText="1"/>
    </xf>
    <xf numFmtId="0" fontId="7" fillId="0" borderId="12" xfId="1" applyFont="1" applyBorder="1" applyAlignment="1">
      <alignment horizontal="left" vertical="center" wrapText="1"/>
    </xf>
    <xf numFmtId="0" fontId="27" fillId="2" borderId="11" xfId="1" applyFont="1" applyFill="1" applyBorder="1" applyAlignment="1">
      <alignment horizontal="left" vertical="center" wrapText="1"/>
    </xf>
    <xf numFmtId="0" fontId="5" fillId="2" borderId="11" xfId="1" applyFont="1" applyFill="1" applyBorder="1" applyAlignment="1">
      <alignment horizontal="left" vertical="center"/>
    </xf>
    <xf numFmtId="0" fontId="5" fillId="2" borderId="12" xfId="1" applyFont="1" applyFill="1" applyBorder="1" applyAlignment="1">
      <alignment horizontal="left" vertical="center"/>
    </xf>
    <xf numFmtId="0" fontId="29" fillId="2" borderId="1" xfId="1" applyFont="1" applyFill="1" applyBorder="1" applyAlignment="1">
      <alignment horizontal="center" vertical="center" wrapText="1"/>
    </xf>
    <xf numFmtId="0" fontId="29" fillId="2" borderId="1" xfId="1" applyFont="1" applyFill="1" applyBorder="1" applyAlignment="1">
      <alignment horizontal="center" vertical="center"/>
    </xf>
    <xf numFmtId="0" fontId="8" fillId="2" borderId="1" xfId="1" applyFont="1" applyFill="1" applyBorder="1" applyAlignment="1">
      <alignment horizontal="center" vertical="center" wrapText="1"/>
    </xf>
    <xf numFmtId="0" fontId="29" fillId="2" borderId="21" xfId="1" applyFont="1" applyFill="1" applyBorder="1" applyAlignment="1">
      <alignment horizontal="center" vertical="center" wrapText="1"/>
    </xf>
    <xf numFmtId="0" fontId="10" fillId="2" borderId="1" xfId="1" applyFont="1" applyFill="1" applyBorder="1" applyAlignment="1">
      <alignment horizontal="center" vertical="center" wrapText="1"/>
    </xf>
    <xf numFmtId="0" fontId="24" fillId="2" borderId="1" xfId="1" applyFont="1" applyFill="1" applyBorder="1" applyAlignment="1">
      <alignment horizontal="center" vertical="center" wrapText="1"/>
    </xf>
    <xf numFmtId="0" fontId="28" fillId="2" borderId="22" xfId="1" applyFont="1" applyFill="1" applyBorder="1" applyAlignment="1">
      <alignment horizontal="center" vertical="center" wrapText="1"/>
    </xf>
    <xf numFmtId="0" fontId="9" fillId="0" borderId="1" xfId="1" applyFont="1" applyBorder="1" applyAlignment="1" applyProtection="1">
      <alignment horizontal="center" vertical="center" wrapText="1"/>
      <protection locked="0"/>
    </xf>
    <xf numFmtId="0" fontId="30" fillId="0" borderId="1" xfId="1" applyFont="1" applyBorder="1" applyAlignment="1" applyProtection="1">
      <alignment horizontal="center" vertical="center" wrapText="1"/>
      <protection locked="0"/>
    </xf>
    <xf numFmtId="176" fontId="9" fillId="0" borderId="1" xfId="1" applyNumberFormat="1" applyFont="1" applyBorder="1" applyAlignment="1" applyProtection="1">
      <alignment horizontal="center" vertical="center" shrinkToFit="1"/>
      <protection locked="0"/>
    </xf>
    <xf numFmtId="0" fontId="9" fillId="0" borderId="1" xfId="1" applyFont="1" applyBorder="1" applyAlignment="1" applyProtection="1">
      <alignment horizontal="center" vertical="center" shrinkToFit="1"/>
      <protection locked="0"/>
    </xf>
    <xf numFmtId="0" fontId="9" fillId="0" borderId="1" xfId="1" applyFont="1" applyBorder="1" applyAlignment="1" applyProtection="1">
      <alignment horizontal="center" vertical="center" wrapText="1"/>
      <protection locked="0"/>
    </xf>
    <xf numFmtId="0" fontId="9" fillId="0" borderId="1" xfId="1" applyFont="1" applyBorder="1" applyAlignment="1" applyProtection="1">
      <alignment vertical="center" wrapText="1"/>
      <protection locked="0"/>
    </xf>
    <xf numFmtId="0" fontId="3" fillId="3" borderId="8" xfId="1" applyFont="1" applyFill="1" applyBorder="1">
      <alignment vertical="center"/>
    </xf>
    <xf numFmtId="0" fontId="9" fillId="0" borderId="10" xfId="1" applyFont="1" applyBorder="1" applyAlignment="1" applyProtection="1">
      <alignment horizontal="center" vertical="center" wrapText="1"/>
      <protection locked="0"/>
    </xf>
    <xf numFmtId="0" fontId="9" fillId="0" borderId="11" xfId="1" applyFont="1" applyBorder="1" applyAlignment="1" applyProtection="1">
      <alignment horizontal="center" vertical="center" wrapText="1"/>
      <protection locked="0"/>
    </xf>
    <xf numFmtId="0" fontId="9" fillId="0" borderId="12" xfId="1" applyFont="1" applyBorder="1" applyAlignment="1" applyProtection="1">
      <alignment horizontal="center" vertical="center" wrapText="1"/>
      <protection locked="0"/>
    </xf>
    <xf numFmtId="176" fontId="9" fillId="0" borderId="11" xfId="1" applyNumberFormat="1" applyFont="1" applyBorder="1" applyAlignment="1" applyProtection="1">
      <alignment horizontal="center" vertical="center" shrinkToFit="1"/>
      <protection locked="0"/>
    </xf>
    <xf numFmtId="176" fontId="9" fillId="0" borderId="12" xfId="1" applyNumberFormat="1" applyFont="1" applyBorder="1" applyAlignment="1" applyProtection="1">
      <alignment horizontal="center" vertical="center" shrinkToFit="1"/>
      <protection locked="0"/>
    </xf>
    <xf numFmtId="0" fontId="31" fillId="0" borderId="1" xfId="1" applyFont="1" applyBorder="1" applyAlignment="1" applyProtection="1">
      <alignment horizontal="center" vertical="center" shrinkToFit="1"/>
      <protection locked="0"/>
    </xf>
    <xf numFmtId="0" fontId="3" fillId="0" borderId="0" xfId="1" applyFont="1">
      <alignment vertical="center"/>
    </xf>
    <xf numFmtId="0" fontId="5" fillId="0" borderId="0" xfId="1" applyFont="1">
      <alignment vertical="center"/>
    </xf>
    <xf numFmtId="0" fontId="6" fillId="0" borderId="0" xfId="1" applyFont="1" applyAlignment="1">
      <alignment horizontal="center"/>
    </xf>
    <xf numFmtId="0" fontId="3" fillId="0" borderId="0" xfId="1" applyFont="1" applyAlignment="1">
      <alignment horizontal="center" vertical="center"/>
    </xf>
    <xf numFmtId="0" fontId="6" fillId="0" borderId="0" xfId="1" applyFont="1" applyAlignment="1"/>
    <xf numFmtId="0" fontId="33" fillId="0" borderId="0" xfId="1" applyFont="1">
      <alignment vertical="center"/>
    </xf>
    <xf numFmtId="0" fontId="33" fillId="0" borderId="15" xfId="1" applyFont="1" applyBorder="1" applyAlignment="1">
      <alignment horizontal="center" vertical="center"/>
    </xf>
    <xf numFmtId="0" fontId="6" fillId="0" borderId="0" xfId="1" applyFont="1" applyAlignment="1">
      <alignment horizontal="center" vertical="top"/>
    </xf>
    <xf numFmtId="0" fontId="3" fillId="0" borderId="15" xfId="1" applyFont="1" applyBorder="1" applyAlignment="1">
      <alignment horizontal="center" vertical="center"/>
    </xf>
    <xf numFmtId="0" fontId="5" fillId="0" borderId="0" xfId="1" applyFont="1" applyAlignment="1">
      <alignment vertical="top"/>
    </xf>
    <xf numFmtId="0" fontId="3" fillId="0" borderId="0" xfId="1" applyFont="1" applyAlignment="1">
      <alignment vertical="top"/>
    </xf>
    <xf numFmtId="0" fontId="3" fillId="0" borderId="0" xfId="1" applyFont="1" applyAlignment="1">
      <alignment horizontal="center" vertical="top"/>
    </xf>
    <xf numFmtId="0" fontId="3" fillId="3" borderId="0" xfId="1" applyFont="1" applyFill="1" applyAlignment="1">
      <alignment vertical="top"/>
    </xf>
  </cellXfs>
  <cellStyles count="2">
    <cellStyle name="標準" xfId="0" builtinId="0"/>
    <cellStyle name="標準 2" xfId="1" xr:uid="{436187A1-6DB1-450D-A1CF-F3BDDA72CDA0}"/>
  </cellStyles>
  <dxfs count="5">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Z:\&#26085;&#26412;&#35486;&#23398;&#26657;\01.&#20837;&#23398;&#21069;\&#20837;&#23398;&#39000;&#26360;\Application%20form_Takasaki_ver0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願書１枚目_App_1"/>
      <sheetName val="願書2枚目_App_2"/>
      <sheetName val="履歴書1枚目_History_1"/>
      <sheetName val="履歴書2枚目_History_2"/>
      <sheetName val="経費支弁_Written Proof"/>
      <sheetName val="支弁者家族Family details"/>
      <sheetName val="書き方(Instruction)"/>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5C8624-4B5C-41F9-8CD5-A444BFB84DF3}">
  <sheetPr>
    <tabColor theme="9" tint="0.59999389629810485"/>
  </sheetPr>
  <dimension ref="A1:L115"/>
  <sheetViews>
    <sheetView showGridLines="0" view="pageLayout" topLeftCell="A40" zoomScale="110" zoomScaleNormal="100" zoomScaleSheetLayoutView="100" zoomScalePageLayoutView="110" workbookViewId="0">
      <selection activeCell="J54" sqref="J54"/>
    </sheetView>
  </sheetViews>
  <sheetFormatPr defaultColWidth="9" defaultRowHeight="18.75" x14ac:dyDescent="0.4"/>
  <cols>
    <col min="1" max="1" width="13.75" customWidth="1"/>
    <col min="2" max="5" width="6.75" customWidth="1"/>
    <col min="6" max="6" width="4.875" customWidth="1"/>
    <col min="7" max="7" width="6.875" customWidth="1"/>
    <col min="8" max="8" width="5.375" customWidth="1"/>
    <col min="9" max="9" width="12.75" customWidth="1"/>
    <col min="11" max="11" width="7.75" customWidth="1"/>
    <col min="12" max="12" width="15.125" customWidth="1"/>
    <col min="13" max="13" width="3.375" customWidth="1"/>
  </cols>
  <sheetData>
    <row r="1" spans="1:12" x14ac:dyDescent="0.4">
      <c r="A1" s="1" t="s">
        <v>0</v>
      </c>
      <c r="B1" s="2"/>
      <c r="C1" s="2"/>
      <c r="D1" s="2"/>
      <c r="E1" s="2"/>
      <c r="F1" s="2"/>
      <c r="G1" s="2"/>
      <c r="H1" s="2"/>
      <c r="I1" s="2"/>
      <c r="J1" s="2"/>
      <c r="K1" s="2"/>
      <c r="L1" s="2"/>
    </row>
    <row r="2" spans="1:12" x14ac:dyDescent="0.4">
      <c r="A2" s="2"/>
      <c r="B2" s="2"/>
      <c r="C2" s="2"/>
      <c r="D2" s="2"/>
      <c r="E2" s="2"/>
      <c r="F2" s="2"/>
      <c r="G2" s="2"/>
      <c r="H2" s="2"/>
      <c r="I2" s="2"/>
      <c r="J2" s="2"/>
      <c r="K2" s="2"/>
      <c r="L2" s="2"/>
    </row>
    <row r="3" spans="1:12" x14ac:dyDescent="0.4">
      <c r="A3" s="2"/>
      <c r="B3" s="2"/>
      <c r="C3" s="2"/>
      <c r="D3" s="2"/>
      <c r="E3" s="2"/>
      <c r="F3" s="2"/>
      <c r="G3" s="2"/>
      <c r="H3" s="2"/>
      <c r="I3" s="2"/>
      <c r="J3" s="2"/>
      <c r="K3" s="2"/>
      <c r="L3" s="2"/>
    </row>
    <row r="4" spans="1:12" x14ac:dyDescent="0.4">
      <c r="A4" s="2"/>
      <c r="B4" s="2"/>
      <c r="C4" s="2"/>
      <c r="D4" s="2"/>
      <c r="E4" s="2"/>
      <c r="F4" s="2"/>
      <c r="G4" s="2"/>
      <c r="H4" s="2"/>
      <c r="I4" s="2"/>
      <c r="J4" s="2"/>
      <c r="K4" s="2"/>
      <c r="L4" s="2"/>
    </row>
    <row r="5" spans="1:12" x14ac:dyDescent="0.4">
      <c r="A5" s="3" t="s">
        <v>1</v>
      </c>
      <c r="B5" s="3"/>
      <c r="C5" s="3"/>
      <c r="D5" s="3"/>
      <c r="E5" s="3"/>
      <c r="F5" s="3"/>
      <c r="G5" s="3"/>
      <c r="H5" s="3"/>
      <c r="I5" s="3"/>
      <c r="J5" s="4"/>
      <c r="K5" s="4"/>
      <c r="L5" s="4"/>
    </row>
    <row r="6" spans="1:12" x14ac:dyDescent="0.4">
      <c r="A6" s="4"/>
      <c r="B6" s="4"/>
      <c r="C6" s="4"/>
      <c r="D6" s="4"/>
      <c r="E6" s="4"/>
      <c r="F6" s="4"/>
      <c r="G6" s="4"/>
      <c r="H6" s="4"/>
      <c r="I6" s="4"/>
      <c r="J6" s="4"/>
      <c r="K6" s="4"/>
      <c r="L6" s="4"/>
    </row>
    <row r="7" spans="1:12" x14ac:dyDescent="0.4">
      <c r="A7" s="5" t="s">
        <v>2</v>
      </c>
      <c r="B7" s="5"/>
      <c r="C7" s="5"/>
      <c r="D7" s="5"/>
      <c r="E7" s="5"/>
      <c r="F7" s="5"/>
      <c r="G7" s="4"/>
      <c r="H7" s="4"/>
      <c r="I7" s="4"/>
      <c r="J7" s="4"/>
      <c r="K7" s="4"/>
      <c r="L7" s="4"/>
    </row>
    <row r="8" spans="1:12" x14ac:dyDescent="0.4">
      <c r="A8" s="4"/>
      <c r="B8" s="4"/>
      <c r="C8" s="4"/>
      <c r="D8" s="4"/>
      <c r="E8" s="4"/>
      <c r="F8" s="4"/>
      <c r="G8" s="4"/>
      <c r="H8" s="4"/>
      <c r="I8" s="4"/>
      <c r="J8" s="4"/>
      <c r="K8" s="4"/>
      <c r="L8" s="4"/>
    </row>
    <row r="9" spans="1:12" ht="14.25" customHeight="1" x14ac:dyDescent="0.4">
      <c r="A9" s="6" t="s">
        <v>3</v>
      </c>
      <c r="B9" s="7"/>
      <c r="C9" s="8"/>
      <c r="D9" s="8"/>
      <c r="E9" s="9"/>
      <c r="F9" s="6" t="s">
        <v>4</v>
      </c>
      <c r="G9" s="10"/>
      <c r="H9" s="11"/>
      <c r="I9" s="12"/>
      <c r="J9" s="6" t="s">
        <v>5</v>
      </c>
      <c r="K9" s="13"/>
      <c r="L9" s="13"/>
    </row>
    <row r="10" spans="1:12" ht="31.5" customHeight="1" x14ac:dyDescent="0.4">
      <c r="A10" s="10"/>
      <c r="B10" s="14"/>
      <c r="C10" s="15"/>
      <c r="D10" s="15"/>
      <c r="E10" s="16"/>
      <c r="F10" s="10"/>
      <c r="G10" s="10"/>
      <c r="H10" s="17"/>
      <c r="I10" s="18"/>
      <c r="J10" s="10"/>
      <c r="K10" s="13"/>
      <c r="L10" s="13"/>
    </row>
    <row r="11" spans="1:12" ht="14.25" customHeight="1" x14ac:dyDescent="0.4">
      <c r="A11" s="4"/>
      <c r="B11" s="4"/>
      <c r="C11" s="4"/>
      <c r="D11" s="4"/>
      <c r="E11" s="4"/>
      <c r="F11" s="4"/>
      <c r="G11" s="4"/>
      <c r="H11" s="4"/>
      <c r="I11" s="4"/>
      <c r="J11" s="4"/>
      <c r="K11" s="4"/>
      <c r="L11" s="4"/>
    </row>
    <row r="12" spans="1:12" ht="14.25" customHeight="1" x14ac:dyDescent="0.4">
      <c r="A12" s="19" t="s">
        <v>6</v>
      </c>
      <c r="B12" s="19"/>
      <c r="C12" s="19"/>
      <c r="D12" s="19"/>
      <c r="E12" s="19"/>
      <c r="F12" s="19"/>
      <c r="G12" s="19"/>
      <c r="H12" s="19"/>
      <c r="I12" s="19"/>
      <c r="J12" s="19"/>
      <c r="K12" s="19"/>
      <c r="L12" s="19"/>
    </row>
    <row r="13" spans="1:12" ht="14.25" customHeight="1" x14ac:dyDescent="0.4">
      <c r="A13" s="19"/>
      <c r="B13" s="19"/>
      <c r="C13" s="19"/>
      <c r="D13" s="19"/>
      <c r="E13" s="19"/>
      <c r="F13" s="19"/>
      <c r="G13" s="19"/>
      <c r="H13" s="19"/>
      <c r="I13" s="19"/>
      <c r="J13" s="19"/>
      <c r="K13" s="19"/>
      <c r="L13" s="19"/>
    </row>
    <row r="14" spans="1:12" x14ac:dyDescent="0.4">
      <c r="A14" s="4"/>
      <c r="B14" s="4"/>
      <c r="C14" s="4"/>
      <c r="D14" s="4"/>
      <c r="E14" s="4"/>
      <c r="F14" s="4"/>
      <c r="G14" s="4"/>
      <c r="H14" s="4"/>
      <c r="I14" s="4"/>
      <c r="J14" s="4"/>
      <c r="K14" s="4"/>
      <c r="L14" s="4"/>
    </row>
    <row r="15" spans="1:12" ht="20.25" customHeight="1" x14ac:dyDescent="0.4">
      <c r="A15" s="20" t="s">
        <v>7</v>
      </c>
      <c r="B15" s="21"/>
      <c r="C15" s="21"/>
      <c r="D15" s="21"/>
      <c r="E15" s="21"/>
      <c r="F15" s="21"/>
      <c r="G15" s="21"/>
      <c r="H15" s="21"/>
      <c r="I15" s="21"/>
      <c r="J15" s="21"/>
      <c r="K15" s="21"/>
      <c r="L15" s="22"/>
    </row>
    <row r="16" spans="1:12" ht="31.5" customHeight="1" x14ac:dyDescent="0.4">
      <c r="A16" s="23" t="s">
        <v>8</v>
      </c>
      <c r="B16" s="24"/>
      <c r="C16" s="24"/>
      <c r="D16" s="24"/>
      <c r="E16" s="24"/>
      <c r="F16" s="24"/>
      <c r="G16" s="24"/>
      <c r="H16" s="24"/>
      <c r="I16" s="24"/>
      <c r="J16" s="24"/>
      <c r="K16" s="24"/>
      <c r="L16" s="25"/>
    </row>
    <row r="17" spans="1:12" ht="14.25" customHeight="1" x14ac:dyDescent="0.4">
      <c r="A17" s="26"/>
      <c r="B17" s="27"/>
      <c r="C17" s="27"/>
      <c r="D17" s="27"/>
      <c r="E17" s="27"/>
      <c r="F17" s="27"/>
      <c r="G17" s="27"/>
      <c r="H17" s="27"/>
      <c r="I17" s="27"/>
      <c r="J17" s="27"/>
      <c r="K17" s="27"/>
      <c r="L17" s="28"/>
    </row>
    <row r="18" spans="1:12" ht="14.25" customHeight="1" x14ac:dyDescent="0.4">
      <c r="A18" s="29"/>
      <c r="B18" s="30"/>
      <c r="C18" s="30"/>
      <c r="D18" s="30"/>
      <c r="E18" s="30"/>
      <c r="F18" s="30"/>
      <c r="G18" s="30"/>
      <c r="H18" s="30"/>
      <c r="I18" s="30"/>
      <c r="J18" s="30"/>
      <c r="K18" s="30"/>
      <c r="L18" s="31"/>
    </row>
    <row r="19" spans="1:12" ht="14.25" customHeight="1" x14ac:dyDescent="0.4">
      <c r="A19" s="29"/>
      <c r="B19" s="30"/>
      <c r="C19" s="30"/>
      <c r="D19" s="30"/>
      <c r="E19" s="30"/>
      <c r="F19" s="30"/>
      <c r="G19" s="30"/>
      <c r="H19" s="30"/>
      <c r="I19" s="30"/>
      <c r="J19" s="30"/>
      <c r="K19" s="30"/>
      <c r="L19" s="31"/>
    </row>
    <row r="20" spans="1:12" ht="14.25" customHeight="1" x14ac:dyDescent="0.4">
      <c r="A20" s="32"/>
      <c r="B20" s="33"/>
      <c r="C20" s="33"/>
      <c r="D20" s="33"/>
      <c r="E20" s="33"/>
      <c r="F20" s="33"/>
      <c r="G20" s="33"/>
      <c r="H20" s="33"/>
      <c r="I20" s="33"/>
      <c r="J20" s="33"/>
      <c r="K20" s="33"/>
      <c r="L20" s="34"/>
    </row>
    <row r="21" spans="1:12" x14ac:dyDescent="0.4">
      <c r="A21" s="4"/>
      <c r="B21" s="4"/>
      <c r="C21" s="4"/>
      <c r="D21" s="4"/>
      <c r="E21" s="4"/>
      <c r="F21" s="4"/>
      <c r="G21" s="4"/>
      <c r="H21" s="4"/>
      <c r="I21" s="4"/>
      <c r="J21" s="4"/>
      <c r="K21" s="4"/>
      <c r="L21" s="4"/>
    </row>
    <row r="22" spans="1:12" ht="19.5" customHeight="1" x14ac:dyDescent="0.4">
      <c r="A22" s="35" t="s">
        <v>9</v>
      </c>
      <c r="B22" s="36"/>
      <c r="C22" s="36"/>
      <c r="D22" s="36"/>
      <c r="E22" s="36"/>
      <c r="F22" s="36"/>
      <c r="G22" s="36"/>
      <c r="H22" s="36"/>
      <c r="I22" s="36"/>
      <c r="J22" s="36"/>
      <c r="K22" s="36"/>
      <c r="L22" s="37"/>
    </row>
    <row r="23" spans="1:12" ht="18" customHeight="1" x14ac:dyDescent="0.4">
      <c r="A23" s="38" t="s">
        <v>10</v>
      </c>
      <c r="B23" s="39" t="str">
        <f>IF([1]願書2枚目_App_2!C13="","",[1]願書2枚目_App_2!C13)</f>
        <v/>
      </c>
      <c r="C23" s="39"/>
      <c r="D23" s="39"/>
      <c r="E23" s="39"/>
      <c r="F23" s="39"/>
      <c r="G23" s="39"/>
      <c r="H23" s="39"/>
      <c r="I23" s="39"/>
      <c r="J23" s="40" t="s">
        <v>11</v>
      </c>
      <c r="K23" s="40"/>
      <c r="L23" s="41"/>
    </row>
    <row r="24" spans="1:12" ht="70.900000000000006" customHeight="1" x14ac:dyDescent="0.4">
      <c r="A24" s="42" t="s">
        <v>12</v>
      </c>
      <c r="B24" s="40"/>
      <c r="C24" s="40"/>
      <c r="D24" s="40"/>
      <c r="E24" s="40"/>
      <c r="F24" s="40"/>
      <c r="G24" s="40"/>
      <c r="H24" s="40"/>
      <c r="I24" s="40"/>
      <c r="J24" s="40"/>
      <c r="K24" s="40"/>
      <c r="L24" s="41"/>
    </row>
    <row r="25" spans="1:12" ht="14.25" customHeight="1" x14ac:dyDescent="0.4">
      <c r="A25" s="43" t="s">
        <v>13</v>
      </c>
      <c r="B25" s="40"/>
      <c r="C25" s="40"/>
      <c r="D25" s="40"/>
      <c r="E25" s="40"/>
      <c r="F25" s="40"/>
      <c r="G25" s="44"/>
      <c r="H25" s="45"/>
      <c r="I25" s="45"/>
      <c r="J25" s="46" t="s">
        <v>14</v>
      </c>
      <c r="K25" s="47"/>
      <c r="L25" s="48"/>
    </row>
    <row r="26" spans="1:12" ht="14.25" customHeight="1" x14ac:dyDescent="0.4">
      <c r="A26" s="43"/>
      <c r="B26" s="40"/>
      <c r="C26" s="40"/>
      <c r="D26" s="40"/>
      <c r="E26" s="40"/>
      <c r="F26" s="40"/>
      <c r="G26" s="49"/>
      <c r="H26" s="49"/>
      <c r="I26" s="49"/>
      <c r="J26" s="46"/>
      <c r="K26" s="47" t="s">
        <v>15</v>
      </c>
      <c r="L26" s="48"/>
    </row>
    <row r="27" spans="1:12" x14ac:dyDescent="0.4">
      <c r="A27" s="43" t="s">
        <v>16</v>
      </c>
      <c r="B27" s="40"/>
      <c r="C27" s="40"/>
      <c r="D27" s="40"/>
      <c r="E27" s="40"/>
      <c r="F27" s="40"/>
      <c r="G27" s="50"/>
      <c r="H27" s="51"/>
      <c r="I27" s="51"/>
      <c r="J27" s="46" t="s">
        <v>14</v>
      </c>
      <c r="K27" s="4"/>
      <c r="L27" s="48"/>
    </row>
    <row r="28" spans="1:12" x14ac:dyDescent="0.4">
      <c r="A28" s="43"/>
      <c r="B28" s="40"/>
      <c r="C28" s="40"/>
      <c r="D28" s="40"/>
      <c r="E28" s="40"/>
      <c r="F28" s="40"/>
      <c r="G28" s="49"/>
      <c r="H28" s="49"/>
      <c r="I28" s="49"/>
      <c r="J28" s="46"/>
      <c r="K28" s="4"/>
      <c r="L28" s="48"/>
    </row>
    <row r="29" spans="1:12" ht="14.25" customHeight="1" x14ac:dyDescent="0.4">
      <c r="A29" s="52" t="s">
        <v>17</v>
      </c>
      <c r="B29" s="53"/>
      <c r="C29" s="53"/>
      <c r="D29" s="53"/>
      <c r="E29" s="53"/>
      <c r="F29" s="53"/>
      <c r="G29" s="53"/>
      <c r="H29" s="53"/>
      <c r="I29" s="53"/>
      <c r="J29" s="53"/>
      <c r="K29" s="53"/>
      <c r="L29" s="54"/>
    </row>
    <row r="30" spans="1:12" ht="17.25" customHeight="1" x14ac:dyDescent="0.4">
      <c r="A30" s="55"/>
      <c r="B30" s="56"/>
      <c r="C30" s="56"/>
      <c r="D30" s="56"/>
      <c r="E30" s="56"/>
      <c r="F30" s="56"/>
      <c r="G30" s="56"/>
      <c r="H30" s="56"/>
      <c r="I30" s="56"/>
      <c r="J30" s="56"/>
      <c r="K30" s="56"/>
      <c r="L30" s="57"/>
    </row>
    <row r="31" spans="1:12" ht="14.25" customHeight="1" x14ac:dyDescent="0.4">
      <c r="A31" s="58"/>
      <c r="B31" s="58"/>
      <c r="C31" s="58"/>
      <c r="D31" s="58"/>
      <c r="E31" s="58"/>
      <c r="F31" s="58"/>
      <c r="G31" s="58"/>
      <c r="H31" s="58"/>
      <c r="I31" s="58"/>
      <c r="J31" s="58"/>
      <c r="K31" s="58"/>
      <c r="L31" s="58"/>
    </row>
    <row r="32" spans="1:12" ht="14.25" customHeight="1" x14ac:dyDescent="0.4">
      <c r="A32" s="58"/>
      <c r="B32" s="58"/>
      <c r="C32" s="58"/>
      <c r="D32" s="58"/>
      <c r="E32" s="58"/>
      <c r="F32" s="58"/>
      <c r="G32" s="58"/>
      <c r="H32" s="58"/>
      <c r="I32" s="58"/>
      <c r="J32" s="58"/>
      <c r="K32" s="58"/>
      <c r="L32" s="58"/>
    </row>
    <row r="33" spans="1:12" ht="14.25" customHeight="1" x14ac:dyDescent="0.4">
      <c r="A33" s="58"/>
      <c r="B33" s="58"/>
      <c r="C33" s="58"/>
      <c r="D33" s="58"/>
      <c r="E33" s="58"/>
      <c r="F33" s="58"/>
      <c r="G33" s="58"/>
      <c r="H33" s="58"/>
      <c r="I33" s="58"/>
      <c r="J33" s="58"/>
      <c r="K33" s="58"/>
      <c r="L33" s="58"/>
    </row>
    <row r="34" spans="1:12" x14ac:dyDescent="0.4">
      <c r="A34" s="4"/>
      <c r="B34" s="4"/>
      <c r="C34" s="4"/>
      <c r="D34" s="4"/>
      <c r="E34" s="4"/>
      <c r="F34" s="4"/>
      <c r="G34" s="4"/>
      <c r="H34" s="4"/>
      <c r="I34" s="4"/>
      <c r="J34" s="4"/>
      <c r="K34" s="4"/>
      <c r="L34" s="4"/>
    </row>
    <row r="35" spans="1:12" ht="18.75" customHeight="1" x14ac:dyDescent="0.4">
      <c r="A35" s="35" t="s">
        <v>18</v>
      </c>
      <c r="B35" s="36"/>
      <c r="C35" s="36"/>
      <c r="D35" s="36"/>
      <c r="E35" s="36"/>
      <c r="F35" s="36"/>
      <c r="G35" s="36"/>
      <c r="H35" s="36"/>
      <c r="I35" s="36"/>
      <c r="J35" s="36"/>
      <c r="K35" s="36"/>
      <c r="L35" s="37"/>
    </row>
    <row r="36" spans="1:12" ht="28.5" customHeight="1" x14ac:dyDescent="0.4">
      <c r="A36" s="59" t="s">
        <v>19</v>
      </c>
      <c r="B36" s="60"/>
      <c r="C36" s="61" t="str">
        <f>IF(B23="","",B23)</f>
        <v/>
      </c>
      <c r="D36" s="62"/>
      <c r="E36" s="62"/>
      <c r="F36" s="62"/>
      <c r="G36" s="62"/>
      <c r="H36" s="63"/>
      <c r="I36" s="59" t="s">
        <v>20</v>
      </c>
      <c r="J36" s="60"/>
      <c r="K36" s="64"/>
      <c r="L36" s="65"/>
    </row>
    <row r="37" spans="1:12" ht="28.5" customHeight="1" x14ac:dyDescent="0.4">
      <c r="A37" s="59" t="s">
        <v>21</v>
      </c>
      <c r="B37" s="60"/>
      <c r="C37" s="66"/>
      <c r="D37" s="67"/>
      <c r="E37" s="67"/>
      <c r="F37" s="67"/>
      <c r="G37" s="67"/>
      <c r="H37" s="68"/>
      <c r="I37" s="59" t="s">
        <v>22</v>
      </c>
      <c r="J37" s="60"/>
      <c r="K37" s="69"/>
      <c r="L37" s="70"/>
    </row>
    <row r="38" spans="1:12" x14ac:dyDescent="0.4">
      <c r="A38" s="4"/>
      <c r="B38" s="4"/>
      <c r="C38" s="4"/>
      <c r="D38" s="4"/>
      <c r="E38" s="4"/>
      <c r="F38" s="4"/>
      <c r="G38" s="4"/>
      <c r="H38" s="4"/>
      <c r="I38" s="4"/>
      <c r="J38" s="4"/>
      <c r="K38" s="4"/>
      <c r="L38" s="4"/>
    </row>
    <row r="39" spans="1:12" ht="16.5" customHeight="1" x14ac:dyDescent="0.4">
      <c r="A39" s="71" t="s">
        <v>23</v>
      </c>
      <c r="B39" s="72"/>
      <c r="C39" s="72"/>
      <c r="D39" s="72"/>
      <c r="E39" s="72"/>
      <c r="F39" s="72"/>
      <c r="G39" s="72"/>
      <c r="H39" s="72"/>
      <c r="I39" s="73"/>
      <c r="J39" s="74" t="s">
        <v>24</v>
      </c>
      <c r="K39" s="74"/>
      <c r="L39" s="75"/>
    </row>
    <row r="40" spans="1:12" ht="16.5" customHeight="1" x14ac:dyDescent="0.4">
      <c r="A40" s="76" t="s">
        <v>25</v>
      </c>
      <c r="B40" s="77"/>
      <c r="C40" s="77"/>
      <c r="D40" s="77"/>
      <c r="E40" s="77"/>
      <c r="F40" s="77"/>
      <c r="G40" s="77"/>
      <c r="H40" s="77"/>
      <c r="I40" s="78"/>
      <c r="J40" s="79"/>
      <c r="K40" s="79"/>
      <c r="L40" s="80"/>
    </row>
    <row r="41" spans="1:12" ht="16.5" customHeight="1" x14ac:dyDescent="0.4">
      <c r="A41" s="81"/>
      <c r="B41" s="81"/>
      <c r="C41" s="81"/>
      <c r="D41" s="81"/>
      <c r="E41" s="81"/>
      <c r="F41" s="81"/>
      <c r="G41" s="81"/>
      <c r="H41" s="81"/>
      <c r="I41" s="81"/>
      <c r="J41" s="82"/>
      <c r="K41" s="82"/>
      <c r="L41" s="82"/>
    </row>
    <row r="42" spans="1:12" x14ac:dyDescent="0.4">
      <c r="A42" s="83" t="s">
        <v>26</v>
      </c>
      <c r="B42" s="5"/>
      <c r="C42" s="5"/>
      <c r="D42" s="5"/>
      <c r="E42" s="5"/>
      <c r="F42" s="5"/>
      <c r="G42" s="5"/>
      <c r="H42" s="5"/>
      <c r="I42" s="5" t="s">
        <v>27</v>
      </c>
      <c r="J42" s="5"/>
      <c r="K42" s="5"/>
      <c r="L42" s="5"/>
    </row>
    <row r="43" spans="1:12" ht="16.149999999999999" customHeight="1" x14ac:dyDescent="0.4">
      <c r="A43" s="84" t="s">
        <v>28</v>
      </c>
      <c r="B43" s="84"/>
      <c r="C43" s="84"/>
      <c r="D43" s="84"/>
      <c r="E43" s="84"/>
      <c r="F43" s="84"/>
      <c r="G43" s="84"/>
      <c r="H43" s="4"/>
      <c r="I43" s="85" t="s">
        <v>29</v>
      </c>
      <c r="J43" s="85"/>
      <c r="K43" s="85"/>
      <c r="L43" s="85"/>
    </row>
    <row r="44" spans="1:12" ht="15" customHeight="1" x14ac:dyDescent="0.4">
      <c r="A44" s="84"/>
      <c r="B44" s="84"/>
      <c r="C44" s="84"/>
      <c r="D44" s="84"/>
      <c r="E44" s="84"/>
      <c r="F44" s="84"/>
      <c r="G44" s="84"/>
      <c r="H44" s="4"/>
      <c r="I44" s="85"/>
      <c r="J44" s="85"/>
      <c r="K44" s="85"/>
      <c r="L44" s="85"/>
    </row>
    <row r="45" spans="1:12" ht="5.45" customHeight="1" x14ac:dyDescent="0.4">
      <c r="A45" s="86"/>
      <c r="B45" s="86"/>
      <c r="C45" s="86"/>
      <c r="D45" s="86"/>
      <c r="E45" s="86"/>
      <c r="F45" s="86"/>
      <c r="G45" s="86"/>
      <c r="H45" s="4"/>
      <c r="I45" s="87"/>
      <c r="J45" s="87"/>
      <c r="K45" s="87"/>
      <c r="L45" s="87"/>
    </row>
    <row r="46" spans="1:12" x14ac:dyDescent="0.4">
      <c r="A46" s="4"/>
      <c r="B46" s="4"/>
      <c r="C46" s="4"/>
      <c r="D46" s="4"/>
      <c r="E46" s="4"/>
      <c r="F46" s="4"/>
      <c r="G46" s="4"/>
      <c r="H46" s="4"/>
      <c r="I46" s="4"/>
      <c r="J46" s="4"/>
      <c r="K46" s="4"/>
      <c r="L46" s="4"/>
    </row>
    <row r="47" spans="1:12" x14ac:dyDescent="0.4">
      <c r="A47" s="4"/>
      <c r="B47" s="4"/>
      <c r="C47" s="4"/>
      <c r="D47" s="4"/>
      <c r="E47" s="4"/>
      <c r="F47" s="4"/>
      <c r="G47" s="4"/>
      <c r="H47" s="4"/>
      <c r="I47" s="4"/>
      <c r="J47" s="4"/>
      <c r="K47" s="4"/>
      <c r="L47" s="4"/>
    </row>
    <row r="48" spans="1:12" x14ac:dyDescent="0.4">
      <c r="A48" s="4"/>
      <c r="B48" s="4"/>
      <c r="C48" s="4"/>
      <c r="D48" s="4"/>
      <c r="E48" s="4"/>
      <c r="F48" s="4"/>
      <c r="G48" s="4"/>
      <c r="H48" s="4"/>
      <c r="I48" s="4"/>
      <c r="J48" s="4"/>
      <c r="K48" s="4"/>
      <c r="L48" s="4"/>
    </row>
    <row r="49" spans="1:12" x14ac:dyDescent="0.4">
      <c r="A49" s="4"/>
      <c r="B49" s="4"/>
      <c r="C49" s="4"/>
      <c r="D49" s="4"/>
      <c r="E49" s="4"/>
      <c r="F49" s="4"/>
      <c r="G49" s="4"/>
      <c r="H49" s="4"/>
      <c r="I49" s="4"/>
      <c r="J49" s="4"/>
      <c r="K49" s="4"/>
      <c r="L49" s="4"/>
    </row>
    <row r="50" spans="1:12" x14ac:dyDescent="0.4">
      <c r="A50" s="4"/>
      <c r="B50" s="4"/>
      <c r="C50" s="4"/>
      <c r="D50" s="4"/>
      <c r="E50" s="4"/>
      <c r="F50" s="4"/>
      <c r="G50" s="4"/>
      <c r="H50" s="4"/>
      <c r="I50" s="4"/>
      <c r="J50" s="4"/>
      <c r="K50" s="4"/>
      <c r="L50" s="4"/>
    </row>
    <row r="51" spans="1:12" x14ac:dyDescent="0.4">
      <c r="A51" s="4"/>
      <c r="B51" s="4"/>
      <c r="C51" s="4"/>
      <c r="D51" s="4"/>
      <c r="E51" s="4"/>
      <c r="F51" s="4"/>
      <c r="G51" s="4"/>
      <c r="H51" s="4"/>
      <c r="I51" s="4"/>
      <c r="J51" s="4"/>
      <c r="K51" s="4"/>
      <c r="L51" s="4"/>
    </row>
    <row r="52" spans="1:12" x14ac:dyDescent="0.4">
      <c r="A52" s="4"/>
      <c r="B52" s="4"/>
      <c r="C52" s="4"/>
      <c r="D52" s="4"/>
      <c r="E52" s="4"/>
      <c r="F52" s="4"/>
      <c r="G52" s="4"/>
      <c r="H52" s="4"/>
      <c r="I52" s="4"/>
      <c r="J52" s="4"/>
      <c r="K52" s="4"/>
      <c r="L52" s="4"/>
    </row>
    <row r="53" spans="1:12" x14ac:dyDescent="0.4">
      <c r="A53" s="4"/>
      <c r="B53" s="4"/>
      <c r="C53" s="4"/>
      <c r="D53" s="4"/>
      <c r="E53" s="4"/>
      <c r="F53" s="4"/>
      <c r="G53" s="4"/>
      <c r="H53" s="4"/>
      <c r="I53" s="4"/>
      <c r="J53" s="4"/>
      <c r="K53" s="4"/>
      <c r="L53" s="4" t="s">
        <v>15</v>
      </c>
    </row>
    <row r="54" spans="1:12" x14ac:dyDescent="0.4">
      <c r="A54" s="4"/>
      <c r="B54" s="4"/>
      <c r="C54" s="4"/>
      <c r="D54" s="4"/>
      <c r="E54" s="4"/>
      <c r="F54" s="4"/>
      <c r="G54" s="4"/>
      <c r="H54" s="4"/>
      <c r="I54" s="4"/>
      <c r="J54" s="4"/>
      <c r="K54" s="4"/>
      <c r="L54" s="4"/>
    </row>
    <row r="55" spans="1:12" x14ac:dyDescent="0.4">
      <c r="A55" s="4"/>
      <c r="B55" s="4"/>
      <c r="C55" s="4"/>
      <c r="D55" s="4"/>
      <c r="E55" s="4"/>
      <c r="F55" s="4"/>
      <c r="G55" s="4"/>
      <c r="H55" s="4"/>
      <c r="I55" s="4"/>
      <c r="J55" s="4"/>
      <c r="K55" s="4"/>
      <c r="L55" s="4"/>
    </row>
    <row r="56" spans="1:12" x14ac:dyDescent="0.4">
      <c r="A56" s="4"/>
      <c r="B56" s="4"/>
      <c r="C56" s="4"/>
      <c r="D56" s="4"/>
      <c r="E56" s="4"/>
      <c r="F56" s="4"/>
      <c r="G56" s="4"/>
      <c r="H56" s="4"/>
      <c r="I56" s="4"/>
      <c r="J56" s="4"/>
      <c r="K56" s="4"/>
      <c r="L56" s="4"/>
    </row>
    <row r="57" spans="1:12" x14ac:dyDescent="0.4">
      <c r="A57" s="4"/>
      <c r="B57" s="4"/>
      <c r="C57" s="4"/>
      <c r="D57" s="4"/>
      <c r="E57" s="4"/>
      <c r="F57" s="4"/>
      <c r="G57" s="4"/>
      <c r="H57" s="4"/>
      <c r="I57" s="4"/>
      <c r="J57" s="4"/>
      <c r="K57" s="4"/>
      <c r="L57" s="4"/>
    </row>
    <row r="58" spans="1:12" x14ac:dyDescent="0.4">
      <c r="A58" s="4"/>
      <c r="B58" s="4"/>
      <c r="C58" s="4"/>
      <c r="D58" s="4"/>
      <c r="E58" s="4"/>
      <c r="F58" s="4"/>
      <c r="G58" s="4"/>
      <c r="H58" s="4"/>
      <c r="I58" s="4"/>
      <c r="J58" s="4"/>
      <c r="K58" s="4"/>
      <c r="L58" s="4"/>
    </row>
    <row r="59" spans="1:12" x14ac:dyDescent="0.4">
      <c r="A59" s="4"/>
      <c r="B59" s="4"/>
      <c r="C59" s="4"/>
      <c r="D59" s="4"/>
      <c r="E59" s="4"/>
      <c r="F59" s="4"/>
      <c r="G59" s="4"/>
      <c r="H59" s="4"/>
      <c r="I59" s="4"/>
      <c r="J59" s="4"/>
      <c r="K59" s="4"/>
      <c r="L59" s="4"/>
    </row>
    <row r="60" spans="1:12" x14ac:dyDescent="0.4">
      <c r="A60" s="4"/>
      <c r="B60" s="4"/>
      <c r="C60" s="4"/>
      <c r="D60" s="4"/>
      <c r="E60" s="4"/>
      <c r="F60" s="4"/>
      <c r="G60" s="4"/>
      <c r="H60" s="4"/>
      <c r="I60" s="4"/>
      <c r="J60" s="4"/>
      <c r="K60" s="4"/>
      <c r="L60" s="4"/>
    </row>
    <row r="61" spans="1:12" x14ac:dyDescent="0.4">
      <c r="A61" s="4"/>
      <c r="B61" s="4"/>
      <c r="C61" s="4"/>
      <c r="D61" s="4"/>
      <c r="E61" s="4"/>
      <c r="F61" s="4"/>
      <c r="G61" s="4"/>
      <c r="H61" s="4"/>
      <c r="I61" s="4"/>
      <c r="J61" s="4"/>
      <c r="K61" s="4"/>
      <c r="L61" s="4"/>
    </row>
    <row r="62" spans="1:12" x14ac:dyDescent="0.4">
      <c r="A62" s="4"/>
      <c r="B62" s="4"/>
      <c r="C62" s="4"/>
      <c r="D62" s="4"/>
      <c r="E62" s="4"/>
      <c r="F62" s="4"/>
      <c r="G62" s="4"/>
      <c r="H62" s="4"/>
      <c r="I62" s="4"/>
      <c r="J62" s="4"/>
      <c r="K62" s="4"/>
      <c r="L62" s="4"/>
    </row>
    <row r="63" spans="1:12" x14ac:dyDescent="0.4">
      <c r="A63" s="4"/>
      <c r="B63" s="4"/>
      <c r="C63" s="4"/>
      <c r="D63" s="4"/>
      <c r="E63" s="4"/>
      <c r="F63" s="4"/>
      <c r="G63" s="4"/>
      <c r="H63" s="4"/>
      <c r="I63" s="4"/>
      <c r="J63" s="4"/>
      <c r="K63" s="4"/>
      <c r="L63" s="4"/>
    </row>
    <row r="64" spans="1:12" x14ac:dyDescent="0.4">
      <c r="A64" s="4"/>
      <c r="B64" s="4"/>
      <c r="C64" s="4"/>
      <c r="D64" s="4"/>
      <c r="E64" s="4"/>
      <c r="F64" s="4"/>
      <c r="G64" s="4"/>
      <c r="H64" s="4"/>
      <c r="I64" s="4"/>
      <c r="J64" s="4"/>
      <c r="K64" s="4"/>
      <c r="L64" s="4"/>
    </row>
    <row r="65" spans="1:12" x14ac:dyDescent="0.4">
      <c r="A65" s="4"/>
      <c r="B65" s="4"/>
      <c r="C65" s="4"/>
      <c r="D65" s="4"/>
      <c r="E65" s="4"/>
      <c r="F65" s="4"/>
      <c r="G65" s="4"/>
      <c r="H65" s="4"/>
      <c r="I65" s="4"/>
      <c r="J65" s="4"/>
      <c r="K65" s="4"/>
      <c r="L65" s="4"/>
    </row>
    <row r="66" spans="1:12" x14ac:dyDescent="0.4">
      <c r="A66" s="4"/>
      <c r="B66" s="4"/>
      <c r="C66" s="4"/>
      <c r="D66" s="4"/>
      <c r="E66" s="4"/>
      <c r="F66" s="4"/>
      <c r="G66" s="4"/>
      <c r="H66" s="4"/>
      <c r="I66" s="4"/>
      <c r="J66" s="4"/>
      <c r="K66" s="4"/>
      <c r="L66" s="4"/>
    </row>
    <row r="67" spans="1:12" x14ac:dyDescent="0.4">
      <c r="A67" s="4"/>
      <c r="B67" s="4"/>
      <c r="C67" s="4"/>
      <c r="D67" s="4"/>
      <c r="E67" s="4"/>
      <c r="F67" s="4"/>
      <c r="G67" s="4"/>
      <c r="H67" s="4"/>
      <c r="I67" s="4"/>
      <c r="J67" s="4"/>
      <c r="K67" s="4"/>
      <c r="L67" s="4"/>
    </row>
    <row r="68" spans="1:12" x14ac:dyDescent="0.4">
      <c r="A68" s="4"/>
      <c r="B68" s="4"/>
      <c r="C68" s="4"/>
      <c r="D68" s="4"/>
      <c r="E68" s="4"/>
      <c r="F68" s="4"/>
      <c r="G68" s="4"/>
      <c r="H68" s="4"/>
      <c r="I68" s="4"/>
      <c r="J68" s="4"/>
      <c r="K68" s="4"/>
      <c r="L68" s="4"/>
    </row>
    <row r="69" spans="1:12" x14ac:dyDescent="0.4">
      <c r="A69" s="4"/>
      <c r="B69" s="4"/>
      <c r="C69" s="4"/>
      <c r="D69" s="4"/>
      <c r="E69" s="4"/>
      <c r="F69" s="4"/>
      <c r="G69" s="4"/>
      <c r="H69" s="4"/>
      <c r="I69" s="4"/>
      <c r="J69" s="4"/>
      <c r="K69" s="4"/>
      <c r="L69" s="4"/>
    </row>
    <row r="70" spans="1:12" x14ac:dyDescent="0.4">
      <c r="A70" s="4"/>
      <c r="B70" s="4"/>
      <c r="C70" s="4"/>
      <c r="D70" s="4"/>
      <c r="E70" s="4"/>
      <c r="F70" s="4"/>
      <c r="G70" s="4"/>
      <c r="H70" s="4"/>
      <c r="I70" s="4"/>
      <c r="J70" s="4"/>
      <c r="K70" s="4"/>
      <c r="L70" s="4"/>
    </row>
    <row r="71" spans="1:12" x14ac:dyDescent="0.4">
      <c r="A71" s="4"/>
      <c r="B71" s="4"/>
      <c r="C71" s="4"/>
      <c r="D71" s="4"/>
      <c r="E71" s="4"/>
      <c r="F71" s="4"/>
      <c r="G71" s="4"/>
      <c r="H71" s="4"/>
      <c r="I71" s="4"/>
      <c r="J71" s="4"/>
      <c r="K71" s="4"/>
      <c r="L71" s="4"/>
    </row>
    <row r="72" spans="1:12" x14ac:dyDescent="0.4">
      <c r="A72" s="4"/>
      <c r="B72" s="4"/>
      <c r="C72" s="4"/>
      <c r="D72" s="4"/>
      <c r="E72" s="4"/>
      <c r="F72" s="4"/>
      <c r="G72" s="4"/>
      <c r="H72" s="4"/>
      <c r="I72" s="4"/>
      <c r="J72" s="4"/>
      <c r="K72" s="4"/>
      <c r="L72" s="4"/>
    </row>
    <row r="73" spans="1:12" x14ac:dyDescent="0.4">
      <c r="A73" s="4"/>
      <c r="B73" s="4"/>
      <c r="C73" s="4"/>
      <c r="D73" s="4"/>
      <c r="E73" s="4"/>
      <c r="F73" s="4"/>
      <c r="G73" s="4"/>
      <c r="H73" s="4"/>
      <c r="I73" s="4"/>
      <c r="J73" s="4"/>
      <c r="K73" s="4"/>
      <c r="L73" s="4"/>
    </row>
    <row r="74" spans="1:12" x14ac:dyDescent="0.4">
      <c r="A74" s="4"/>
      <c r="B74" s="4"/>
      <c r="C74" s="4"/>
      <c r="D74" s="4"/>
      <c r="E74" s="4"/>
      <c r="F74" s="4"/>
      <c r="G74" s="4"/>
      <c r="H74" s="4"/>
      <c r="I74" s="4"/>
      <c r="J74" s="4"/>
      <c r="K74" s="4"/>
      <c r="L74" s="4"/>
    </row>
    <row r="75" spans="1:12" x14ac:dyDescent="0.4">
      <c r="A75" s="4"/>
      <c r="B75" s="4"/>
      <c r="C75" s="4"/>
      <c r="D75" s="4"/>
      <c r="E75" s="4"/>
      <c r="F75" s="4"/>
      <c r="G75" s="4"/>
      <c r="H75" s="4"/>
      <c r="I75" s="4"/>
      <c r="J75" s="4"/>
      <c r="K75" s="4"/>
      <c r="L75" s="4"/>
    </row>
    <row r="76" spans="1:12" x14ac:dyDescent="0.4">
      <c r="A76" s="4"/>
      <c r="B76" s="4"/>
      <c r="C76" s="4"/>
      <c r="D76" s="4"/>
      <c r="E76" s="4"/>
      <c r="F76" s="4"/>
      <c r="G76" s="4"/>
      <c r="H76" s="4"/>
      <c r="I76" s="4"/>
      <c r="J76" s="4"/>
      <c r="K76" s="4"/>
      <c r="L76" s="4"/>
    </row>
    <row r="77" spans="1:12" x14ac:dyDescent="0.4">
      <c r="A77" s="4"/>
      <c r="B77" s="4"/>
      <c r="C77" s="4"/>
      <c r="D77" s="4"/>
      <c r="E77" s="4"/>
      <c r="F77" s="4"/>
      <c r="G77" s="4"/>
      <c r="H77" s="4"/>
      <c r="I77" s="4"/>
      <c r="J77" s="4"/>
      <c r="K77" s="4"/>
      <c r="L77" s="4"/>
    </row>
    <row r="78" spans="1:12" x14ac:dyDescent="0.4">
      <c r="A78" s="4"/>
      <c r="B78" s="4"/>
      <c r="C78" s="4"/>
      <c r="D78" s="4"/>
      <c r="E78" s="4"/>
      <c r="F78" s="4"/>
      <c r="G78" s="4"/>
      <c r="H78" s="4"/>
      <c r="I78" s="4"/>
      <c r="J78" s="4"/>
      <c r="K78" s="4"/>
      <c r="L78" s="4"/>
    </row>
    <row r="79" spans="1:12" x14ac:dyDescent="0.4">
      <c r="A79" s="4"/>
      <c r="B79" s="4"/>
      <c r="C79" s="4"/>
      <c r="D79" s="4"/>
      <c r="E79" s="4"/>
      <c r="F79" s="4"/>
      <c r="G79" s="4"/>
      <c r="H79" s="4"/>
      <c r="I79" s="4"/>
      <c r="J79" s="4"/>
      <c r="K79" s="4"/>
      <c r="L79" s="4"/>
    </row>
    <row r="80" spans="1:12" x14ac:dyDescent="0.4">
      <c r="A80" s="4"/>
      <c r="B80" s="4"/>
      <c r="C80" s="4"/>
      <c r="D80" s="4"/>
      <c r="E80" s="4"/>
      <c r="F80" s="4"/>
      <c r="G80" s="4"/>
      <c r="H80" s="4"/>
      <c r="I80" s="4"/>
      <c r="J80" s="4"/>
      <c r="K80" s="4"/>
      <c r="L80" s="4"/>
    </row>
    <row r="81" spans="1:12" x14ac:dyDescent="0.4">
      <c r="A81" s="4"/>
      <c r="B81" s="4"/>
      <c r="C81" s="4"/>
      <c r="D81" s="4"/>
      <c r="E81" s="4"/>
      <c r="F81" s="4"/>
      <c r="G81" s="4"/>
      <c r="H81" s="4"/>
      <c r="I81" s="4"/>
      <c r="J81" s="4"/>
      <c r="K81" s="4"/>
      <c r="L81" s="4"/>
    </row>
    <row r="82" spans="1:12" x14ac:dyDescent="0.4">
      <c r="A82" s="4"/>
      <c r="B82" s="4"/>
      <c r="C82" s="4"/>
      <c r="D82" s="4"/>
      <c r="E82" s="4"/>
      <c r="F82" s="4"/>
      <c r="G82" s="4"/>
      <c r="H82" s="4"/>
      <c r="I82" s="4"/>
      <c r="J82" s="4"/>
      <c r="K82" s="4"/>
      <c r="L82" s="4"/>
    </row>
    <row r="83" spans="1:12" x14ac:dyDescent="0.4">
      <c r="A83" s="4"/>
      <c r="B83" s="4"/>
      <c r="C83" s="4"/>
      <c r="D83" s="4"/>
      <c r="E83" s="4"/>
      <c r="F83" s="4"/>
      <c r="G83" s="4"/>
      <c r="H83" s="4"/>
      <c r="I83" s="4"/>
      <c r="J83" s="4"/>
      <c r="K83" s="4"/>
      <c r="L83" s="4"/>
    </row>
    <row r="84" spans="1:12" x14ac:dyDescent="0.4">
      <c r="A84" s="4"/>
      <c r="B84" s="4"/>
      <c r="C84" s="4"/>
      <c r="D84" s="4"/>
      <c r="E84" s="4"/>
      <c r="F84" s="4"/>
      <c r="G84" s="4"/>
      <c r="H84" s="4"/>
      <c r="I84" s="4"/>
      <c r="J84" s="4"/>
      <c r="K84" s="4"/>
      <c r="L84" s="4"/>
    </row>
    <row r="85" spans="1:12" x14ac:dyDescent="0.4">
      <c r="A85" s="4"/>
      <c r="B85" s="4"/>
      <c r="C85" s="4"/>
      <c r="D85" s="4"/>
      <c r="E85" s="4"/>
      <c r="F85" s="4"/>
      <c r="G85" s="4"/>
      <c r="H85" s="4"/>
      <c r="I85" s="4"/>
      <c r="J85" s="4"/>
      <c r="K85" s="4"/>
      <c r="L85" s="4"/>
    </row>
    <row r="86" spans="1:12" x14ac:dyDescent="0.4">
      <c r="A86" s="4"/>
      <c r="B86" s="4"/>
      <c r="C86" s="4"/>
      <c r="D86" s="4"/>
      <c r="E86" s="4"/>
      <c r="F86" s="4"/>
      <c r="G86" s="4"/>
      <c r="H86" s="4"/>
      <c r="I86" s="4"/>
      <c r="J86" s="4"/>
      <c r="K86" s="4"/>
      <c r="L86" s="4"/>
    </row>
    <row r="87" spans="1:12" x14ac:dyDescent="0.4">
      <c r="A87" s="4"/>
      <c r="B87" s="4"/>
      <c r="C87" s="4"/>
      <c r="D87" s="4"/>
      <c r="E87" s="4"/>
      <c r="F87" s="4"/>
      <c r="G87" s="4"/>
      <c r="H87" s="4"/>
      <c r="I87" s="4"/>
      <c r="J87" s="4"/>
      <c r="K87" s="4"/>
      <c r="L87" s="4"/>
    </row>
    <row r="88" spans="1:12" x14ac:dyDescent="0.4">
      <c r="A88" s="4"/>
      <c r="B88" s="4"/>
      <c r="C88" s="4"/>
      <c r="D88" s="4"/>
      <c r="E88" s="4"/>
      <c r="F88" s="4"/>
      <c r="G88" s="4"/>
      <c r="H88" s="4"/>
      <c r="I88" s="4"/>
      <c r="J88" s="4"/>
      <c r="K88" s="4"/>
      <c r="L88" s="4"/>
    </row>
    <row r="89" spans="1:12" x14ac:dyDescent="0.4">
      <c r="A89" s="4"/>
      <c r="B89" s="4"/>
      <c r="C89" s="4"/>
      <c r="D89" s="4"/>
      <c r="E89" s="4"/>
      <c r="F89" s="4"/>
      <c r="G89" s="4"/>
      <c r="H89" s="4"/>
      <c r="I89" s="4"/>
      <c r="J89" s="4"/>
      <c r="K89" s="4"/>
      <c r="L89" s="4"/>
    </row>
    <row r="90" spans="1:12" x14ac:dyDescent="0.4">
      <c r="A90" s="4"/>
      <c r="B90" s="4"/>
      <c r="C90" s="4"/>
      <c r="D90" s="4"/>
      <c r="E90" s="4"/>
      <c r="F90" s="4"/>
      <c r="G90" s="4"/>
      <c r="H90" s="4"/>
      <c r="I90" s="4"/>
      <c r="J90" s="4"/>
      <c r="K90" s="4"/>
      <c r="L90" s="4"/>
    </row>
    <row r="91" spans="1:12" x14ac:dyDescent="0.4">
      <c r="A91" s="4"/>
      <c r="B91" s="4"/>
      <c r="C91" s="4"/>
      <c r="D91" s="4"/>
      <c r="E91" s="4"/>
      <c r="F91" s="4"/>
      <c r="G91" s="4"/>
      <c r="H91" s="4"/>
      <c r="I91" s="4"/>
      <c r="J91" s="4"/>
      <c r="K91" s="4"/>
      <c r="L91" s="4"/>
    </row>
    <row r="92" spans="1:12" x14ac:dyDescent="0.4">
      <c r="A92" s="4"/>
      <c r="B92" s="4"/>
      <c r="C92" s="4"/>
      <c r="D92" s="4"/>
      <c r="E92" s="4"/>
      <c r="F92" s="4"/>
      <c r="G92" s="4"/>
      <c r="H92" s="4"/>
      <c r="I92" s="4"/>
      <c r="J92" s="4"/>
      <c r="K92" s="4"/>
      <c r="L92" s="4"/>
    </row>
    <row r="93" spans="1:12" x14ac:dyDescent="0.4">
      <c r="A93" s="4"/>
      <c r="B93" s="4"/>
      <c r="C93" s="4"/>
      <c r="D93" s="4"/>
      <c r="E93" s="4"/>
      <c r="F93" s="4"/>
      <c r="G93" s="4"/>
      <c r="H93" s="4"/>
      <c r="I93" s="4"/>
      <c r="J93" s="4"/>
      <c r="K93" s="4"/>
      <c r="L93" s="4"/>
    </row>
    <row r="94" spans="1:12" x14ac:dyDescent="0.4">
      <c r="A94" s="4"/>
      <c r="B94" s="4"/>
      <c r="C94" s="4"/>
      <c r="D94" s="4"/>
      <c r="E94" s="4"/>
      <c r="F94" s="4"/>
      <c r="G94" s="4"/>
      <c r="H94" s="4"/>
      <c r="I94" s="4"/>
      <c r="J94" s="4"/>
      <c r="K94" s="4"/>
      <c r="L94" s="4"/>
    </row>
    <row r="95" spans="1:12" x14ac:dyDescent="0.4">
      <c r="A95" s="4"/>
      <c r="B95" s="4"/>
      <c r="C95" s="4"/>
      <c r="D95" s="4"/>
      <c r="E95" s="4"/>
      <c r="F95" s="4"/>
      <c r="G95" s="4"/>
      <c r="H95" s="4"/>
      <c r="I95" s="4"/>
      <c r="J95" s="4"/>
      <c r="K95" s="4"/>
      <c r="L95" s="4"/>
    </row>
    <row r="96" spans="1:12" x14ac:dyDescent="0.4">
      <c r="A96" s="4"/>
      <c r="B96" s="4"/>
      <c r="C96" s="4"/>
      <c r="D96" s="4"/>
      <c r="E96" s="4"/>
      <c r="F96" s="4"/>
      <c r="G96" s="4"/>
      <c r="H96" s="4"/>
      <c r="I96" s="4"/>
      <c r="J96" s="4"/>
      <c r="K96" s="4"/>
      <c r="L96" s="4"/>
    </row>
    <row r="97" spans="1:12" x14ac:dyDescent="0.4">
      <c r="A97" s="4"/>
      <c r="B97" s="4"/>
      <c r="C97" s="4"/>
      <c r="D97" s="4"/>
      <c r="E97" s="4"/>
      <c r="F97" s="4"/>
      <c r="G97" s="4"/>
      <c r="H97" s="4"/>
      <c r="I97" s="4"/>
      <c r="J97" s="4"/>
      <c r="K97" s="4"/>
      <c r="L97" s="4"/>
    </row>
    <row r="98" spans="1:12" x14ac:dyDescent="0.4">
      <c r="A98" s="4"/>
      <c r="B98" s="4"/>
      <c r="C98" s="4"/>
      <c r="D98" s="4"/>
      <c r="E98" s="4"/>
      <c r="F98" s="4"/>
      <c r="G98" s="4"/>
      <c r="H98" s="4"/>
      <c r="I98" s="4"/>
      <c r="J98" s="4"/>
      <c r="K98" s="4"/>
      <c r="L98" s="4"/>
    </row>
    <row r="99" spans="1:12" x14ac:dyDescent="0.4">
      <c r="A99" s="4"/>
      <c r="B99" s="4"/>
      <c r="C99" s="4"/>
      <c r="D99" s="4"/>
      <c r="E99" s="4"/>
      <c r="F99" s="4"/>
      <c r="G99" s="4"/>
      <c r="H99" s="4"/>
      <c r="I99" s="4"/>
      <c r="J99" s="4"/>
      <c r="K99" s="4"/>
      <c r="L99" s="4"/>
    </row>
    <row r="100" spans="1:12" x14ac:dyDescent="0.4">
      <c r="A100" s="4"/>
      <c r="B100" s="4"/>
      <c r="C100" s="4"/>
      <c r="D100" s="4"/>
      <c r="E100" s="4"/>
      <c r="F100" s="4"/>
      <c r="G100" s="4"/>
      <c r="H100" s="4"/>
      <c r="I100" s="4"/>
      <c r="J100" s="4"/>
      <c r="K100" s="4"/>
      <c r="L100" s="4"/>
    </row>
    <row r="101" spans="1:12" x14ac:dyDescent="0.4">
      <c r="A101" s="4"/>
      <c r="B101" s="4"/>
      <c r="C101" s="4"/>
      <c r="D101" s="4"/>
      <c r="E101" s="4"/>
      <c r="F101" s="4"/>
      <c r="G101" s="4"/>
      <c r="H101" s="4"/>
      <c r="I101" s="4"/>
      <c r="J101" s="4"/>
      <c r="K101" s="4"/>
      <c r="L101" s="4"/>
    </row>
    <row r="102" spans="1:12" x14ac:dyDescent="0.4">
      <c r="A102" s="4"/>
      <c r="B102" s="4"/>
      <c r="C102" s="4"/>
      <c r="D102" s="4"/>
      <c r="E102" s="4"/>
      <c r="F102" s="4"/>
      <c r="G102" s="4"/>
      <c r="H102" s="4"/>
      <c r="I102" s="4"/>
      <c r="J102" s="4"/>
      <c r="K102" s="4"/>
      <c r="L102" s="4"/>
    </row>
    <row r="103" spans="1:12" x14ac:dyDescent="0.4">
      <c r="A103" s="4"/>
      <c r="B103" s="4"/>
      <c r="C103" s="4"/>
      <c r="D103" s="4"/>
      <c r="E103" s="4"/>
      <c r="F103" s="4"/>
      <c r="G103" s="4"/>
      <c r="H103" s="4"/>
      <c r="I103" s="4"/>
      <c r="J103" s="4"/>
      <c r="K103" s="4"/>
      <c r="L103" s="4"/>
    </row>
    <row r="104" spans="1:12" x14ac:dyDescent="0.4">
      <c r="A104" s="4"/>
      <c r="B104" s="4"/>
      <c r="C104" s="4"/>
      <c r="D104" s="4"/>
      <c r="E104" s="4"/>
      <c r="F104" s="4"/>
      <c r="G104" s="4"/>
      <c r="H104" s="4"/>
      <c r="I104" s="4"/>
      <c r="J104" s="4"/>
      <c r="K104" s="4"/>
      <c r="L104" s="4"/>
    </row>
    <row r="105" spans="1:12" x14ac:dyDescent="0.4">
      <c r="A105" s="4"/>
      <c r="B105" s="4"/>
      <c r="C105" s="4"/>
      <c r="D105" s="4"/>
      <c r="E105" s="4"/>
      <c r="F105" s="4"/>
      <c r="G105" s="4"/>
      <c r="H105" s="4"/>
      <c r="I105" s="4"/>
      <c r="J105" s="4"/>
      <c r="K105" s="4"/>
      <c r="L105" s="4"/>
    </row>
    <row r="106" spans="1:12" x14ac:dyDescent="0.4">
      <c r="A106" s="4"/>
      <c r="B106" s="4"/>
      <c r="C106" s="4"/>
      <c r="D106" s="4"/>
      <c r="E106" s="4"/>
      <c r="F106" s="4"/>
      <c r="G106" s="4"/>
      <c r="H106" s="4"/>
      <c r="I106" s="4"/>
      <c r="J106" s="4"/>
      <c r="K106" s="4"/>
      <c r="L106" s="4"/>
    </row>
    <row r="107" spans="1:12" x14ac:dyDescent="0.4">
      <c r="A107" s="4"/>
      <c r="B107" s="4"/>
      <c r="C107" s="4"/>
      <c r="D107" s="4"/>
      <c r="E107" s="4"/>
      <c r="F107" s="4"/>
      <c r="G107" s="4"/>
      <c r="H107" s="4"/>
      <c r="I107" s="4"/>
      <c r="J107" s="4"/>
      <c r="K107" s="4"/>
      <c r="L107" s="4"/>
    </row>
    <row r="108" spans="1:12" x14ac:dyDescent="0.4">
      <c r="A108" s="4"/>
      <c r="B108" s="4"/>
      <c r="C108" s="4"/>
      <c r="D108" s="4"/>
      <c r="E108" s="4"/>
      <c r="F108" s="4"/>
      <c r="G108" s="4"/>
      <c r="H108" s="4"/>
      <c r="I108" s="4"/>
      <c r="J108" s="4"/>
      <c r="K108" s="4"/>
      <c r="L108" s="4"/>
    </row>
    <row r="109" spans="1:12" x14ac:dyDescent="0.4">
      <c r="A109" s="4"/>
      <c r="B109" s="4"/>
      <c r="C109" s="4"/>
      <c r="D109" s="4"/>
      <c r="E109" s="4"/>
      <c r="F109" s="4"/>
      <c r="G109" s="4"/>
      <c r="H109" s="4"/>
      <c r="I109" s="4"/>
      <c r="J109" s="4"/>
      <c r="K109" s="4"/>
      <c r="L109" s="4"/>
    </row>
    <row r="110" spans="1:12" x14ac:dyDescent="0.4">
      <c r="A110" s="4"/>
      <c r="B110" s="4"/>
      <c r="C110" s="4"/>
      <c r="D110" s="4"/>
      <c r="E110" s="4"/>
      <c r="F110" s="4"/>
      <c r="G110" s="4"/>
      <c r="H110" s="4"/>
      <c r="I110" s="4"/>
      <c r="J110" s="4"/>
      <c r="K110" s="4"/>
      <c r="L110" s="4"/>
    </row>
    <row r="111" spans="1:12" x14ac:dyDescent="0.4">
      <c r="A111" s="4"/>
      <c r="B111" s="4"/>
      <c r="C111" s="4"/>
      <c r="D111" s="4"/>
      <c r="E111" s="4"/>
      <c r="F111" s="4"/>
      <c r="G111" s="4"/>
      <c r="H111" s="4"/>
      <c r="I111" s="4"/>
      <c r="J111" s="4"/>
      <c r="K111" s="4"/>
      <c r="L111" s="4"/>
    </row>
    <row r="112" spans="1:12" x14ac:dyDescent="0.4">
      <c r="A112" s="4"/>
      <c r="B112" s="4"/>
      <c r="C112" s="4"/>
      <c r="D112" s="4"/>
      <c r="E112" s="4"/>
      <c r="F112" s="4"/>
      <c r="G112" s="4"/>
      <c r="H112" s="4"/>
      <c r="I112" s="4"/>
      <c r="J112" s="4"/>
      <c r="K112" s="4"/>
      <c r="L112" s="4"/>
    </row>
    <row r="113" spans="1:12" x14ac:dyDescent="0.4">
      <c r="A113" s="4"/>
      <c r="B113" s="4"/>
      <c r="C113" s="4"/>
      <c r="D113" s="4"/>
      <c r="E113" s="4"/>
      <c r="F113" s="4"/>
      <c r="G113" s="4"/>
      <c r="H113" s="4"/>
      <c r="I113" s="4"/>
      <c r="J113" s="4"/>
      <c r="K113" s="4"/>
      <c r="L113" s="4"/>
    </row>
    <row r="114" spans="1:12" x14ac:dyDescent="0.4">
      <c r="A114" s="4"/>
      <c r="B114" s="4"/>
      <c r="C114" s="4"/>
      <c r="D114" s="4"/>
      <c r="E114" s="4"/>
      <c r="F114" s="4"/>
      <c r="G114" s="4"/>
      <c r="H114" s="4"/>
      <c r="I114" s="4"/>
      <c r="J114" s="4"/>
      <c r="K114" s="4"/>
      <c r="L114" s="4"/>
    </row>
    <row r="115" spans="1:12" x14ac:dyDescent="0.4">
      <c r="A115" s="4"/>
      <c r="B115" s="4"/>
      <c r="C115" s="4"/>
      <c r="D115" s="4"/>
      <c r="E115" s="4"/>
      <c r="F115" s="4"/>
      <c r="G115" s="4"/>
      <c r="H115" s="4"/>
      <c r="I115" s="4"/>
      <c r="J115" s="4"/>
      <c r="K115" s="4"/>
      <c r="L115" s="4"/>
    </row>
  </sheetData>
  <sheetProtection formatCells="0" selectLockedCells="1"/>
  <mergeCells count="41">
    <mergeCell ref="A42:H42"/>
    <mergeCell ref="I42:L42"/>
    <mergeCell ref="A43:G45"/>
    <mergeCell ref="I43:L45"/>
    <mergeCell ref="A37:B37"/>
    <mergeCell ref="C37:H37"/>
    <mergeCell ref="I37:J37"/>
    <mergeCell ref="K37:L37"/>
    <mergeCell ref="A39:I39"/>
    <mergeCell ref="J39:L40"/>
    <mergeCell ref="A40:I40"/>
    <mergeCell ref="A29:L30"/>
    <mergeCell ref="A31:L33"/>
    <mergeCell ref="A35:L35"/>
    <mergeCell ref="A36:B36"/>
    <mergeCell ref="C36:H36"/>
    <mergeCell ref="I36:J36"/>
    <mergeCell ref="K36:L36"/>
    <mergeCell ref="A24:L24"/>
    <mergeCell ref="A25:F26"/>
    <mergeCell ref="G25:I26"/>
    <mergeCell ref="J25:J26"/>
    <mergeCell ref="A27:F28"/>
    <mergeCell ref="G27:I28"/>
    <mergeCell ref="J27:J28"/>
    <mergeCell ref="A12:L13"/>
    <mergeCell ref="A15:L15"/>
    <mergeCell ref="A16:L16"/>
    <mergeCell ref="A17:L20"/>
    <mergeCell ref="A22:L22"/>
    <mergeCell ref="B23:I23"/>
    <mergeCell ref="J23:L23"/>
    <mergeCell ref="A1:L4"/>
    <mergeCell ref="A5:I5"/>
    <mergeCell ref="A7:F7"/>
    <mergeCell ref="A9:A10"/>
    <mergeCell ref="B9:E10"/>
    <mergeCell ref="F9:G10"/>
    <mergeCell ref="H9:I10"/>
    <mergeCell ref="J9:J10"/>
    <mergeCell ref="K9:L10"/>
  </mergeCells>
  <phoneticPr fontId="4"/>
  <dataValidations count="1">
    <dataValidation type="list" allowBlank="1" showInputMessage="1" showErrorMessage="1" sqref="J39" xr:uid="{A7F54C73-7930-4E5F-A043-EBF8737C4DE8}">
      <formula1>"いいえ/NO, はい/YES,　"</formula1>
    </dataValidation>
  </dataValidations>
  <pageMargins left="0.39370078740157483" right="0.23622047244094491" top="0.82677165354330717" bottom="0.74803149606299213" header="0.31496062992125984" footer="0.31496062992125984"/>
  <pageSetup paperSize="9" scale="86" orientation="portrait" r:id="rId1"/>
  <headerFooter>
    <oddHeader>&amp;R&amp;"メイリオ,ボールド"高崎ドリーム日本語学校</oddHeader>
    <oddFooter>&amp;R&amp;K02+000ver.  9.1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465DDA-0AFD-4D18-9655-821B093434FE}">
  <sheetPr>
    <tabColor theme="9" tint="0.59999389629810485"/>
    <pageSetUpPr fitToPage="1"/>
  </sheetPr>
  <dimension ref="A1:WWJ117"/>
  <sheetViews>
    <sheetView tabSelected="1" view="pageLayout" topLeftCell="A25" zoomScaleNormal="100" zoomScaleSheetLayoutView="100" workbookViewId="0">
      <selection activeCell="N31" sqref="N31"/>
    </sheetView>
  </sheetViews>
  <sheetFormatPr defaultColWidth="0" defaultRowHeight="16.5" customHeight="1" zeroHeight="1" x14ac:dyDescent="0.4"/>
  <cols>
    <col min="1" max="3" width="3.625" style="90" customWidth="1"/>
    <col min="4" max="4" width="3.125" style="90" customWidth="1"/>
    <col min="5" max="7" width="3.75" style="90" customWidth="1"/>
    <col min="8" max="8" width="4.5" style="90" customWidth="1"/>
    <col min="9" max="9" width="6.125" style="90" customWidth="1"/>
    <col min="10" max="13" width="3.75" style="90" customWidth="1"/>
    <col min="14" max="14" width="5.375" style="90" customWidth="1"/>
    <col min="15" max="17" width="3.625" style="90" customWidth="1"/>
    <col min="18" max="20" width="3.75" style="90" customWidth="1"/>
    <col min="21" max="21" width="9.375" style="90" customWidth="1"/>
    <col min="22" max="22" width="9.875" style="90" customWidth="1"/>
    <col min="23" max="23" width="0.25" style="90" hidden="1" customWidth="1"/>
    <col min="24" max="24" width="10.75" style="90" hidden="1" customWidth="1"/>
    <col min="25" max="26" width="6.25" style="90" hidden="1" customWidth="1"/>
    <col min="27" max="27" width="10.125" style="90" hidden="1" customWidth="1"/>
    <col min="28" max="29" width="6.25" style="90" hidden="1" customWidth="1"/>
    <col min="30" max="30" width="6.25" style="90" customWidth="1"/>
    <col min="31" max="31" width="8.875" style="90" customWidth="1"/>
    <col min="32" max="55" width="5.125" style="90" customWidth="1"/>
    <col min="56" max="256" width="8.125" style="90" customWidth="1"/>
    <col min="257" max="257" width="1.875" style="90" hidden="1"/>
    <col min="258" max="264" width="3.75" style="90" customWidth="1"/>
    <col min="265" max="265" width="4.5" style="90" customWidth="1"/>
    <col min="266" max="277" width="3.75" style="90" customWidth="1"/>
    <col min="278" max="278" width="6.625" style="90" customWidth="1"/>
    <col min="279" max="284" width="1.875" style="90" hidden="1"/>
    <col min="285" max="286" width="6.25" style="90" customWidth="1"/>
    <col min="287" max="287" width="8.875" style="90" customWidth="1"/>
    <col min="288" max="311" width="5.125" style="90" customWidth="1"/>
    <col min="312" max="512" width="8.125" style="90" customWidth="1"/>
    <col min="513" max="513" width="1.875" style="90" hidden="1"/>
    <col min="514" max="520" width="3.75" style="90" customWidth="1"/>
    <col min="521" max="521" width="4.5" style="90" customWidth="1"/>
    <col min="522" max="533" width="3.75" style="90" customWidth="1"/>
    <col min="534" max="534" width="6.625" style="90" customWidth="1"/>
    <col min="535" max="540" width="1.875" style="90" hidden="1"/>
    <col min="541" max="542" width="6.25" style="90" customWidth="1"/>
    <col min="543" max="543" width="8.875" style="90" customWidth="1"/>
    <col min="544" max="567" width="5.125" style="90" customWidth="1"/>
    <col min="568" max="768" width="8.125" style="90" customWidth="1"/>
    <col min="769" max="769" width="1.875" style="90" hidden="1"/>
    <col min="770" max="776" width="3.75" style="90" customWidth="1"/>
    <col min="777" max="777" width="4.5" style="90" customWidth="1"/>
    <col min="778" max="789" width="3.75" style="90" customWidth="1"/>
    <col min="790" max="790" width="6.625" style="90" customWidth="1"/>
    <col min="791" max="796" width="1.875" style="90" hidden="1"/>
    <col min="797" max="798" width="6.25" style="90" customWidth="1"/>
    <col min="799" max="799" width="8.875" style="90" customWidth="1"/>
    <col min="800" max="823" width="5.125" style="90" customWidth="1"/>
    <col min="824" max="1024" width="8.125" style="90" customWidth="1"/>
    <col min="1025" max="1025" width="1.875" style="90" hidden="1"/>
    <col min="1026" max="1032" width="3.75" style="90" customWidth="1"/>
    <col min="1033" max="1033" width="4.5" style="90" customWidth="1"/>
    <col min="1034" max="1045" width="3.75" style="90" customWidth="1"/>
    <col min="1046" max="1046" width="6.625" style="90" customWidth="1"/>
    <col min="1047" max="1052" width="1.875" style="90" hidden="1"/>
    <col min="1053" max="1054" width="6.25" style="90" customWidth="1"/>
    <col min="1055" max="1055" width="8.875" style="90" customWidth="1"/>
    <col min="1056" max="1079" width="5.125" style="90" customWidth="1"/>
    <col min="1080" max="1280" width="8.125" style="90" customWidth="1"/>
    <col min="1281" max="1281" width="1.875" style="90" hidden="1"/>
    <col min="1282" max="1288" width="3.75" style="90" customWidth="1"/>
    <col min="1289" max="1289" width="4.5" style="90" customWidth="1"/>
    <col min="1290" max="1301" width="3.75" style="90" customWidth="1"/>
    <col min="1302" max="1302" width="6.625" style="90" customWidth="1"/>
    <col min="1303" max="1308" width="1.875" style="90" hidden="1"/>
    <col min="1309" max="1310" width="6.25" style="90" customWidth="1"/>
    <col min="1311" max="1311" width="8.875" style="90" customWidth="1"/>
    <col min="1312" max="1335" width="5.125" style="90" customWidth="1"/>
    <col min="1336" max="1536" width="8.125" style="90" customWidth="1"/>
    <col min="1537" max="1537" width="1.875" style="90" hidden="1"/>
    <col min="1538" max="1544" width="3.75" style="90" customWidth="1"/>
    <col min="1545" max="1545" width="4.5" style="90" customWidth="1"/>
    <col min="1546" max="1557" width="3.75" style="90" customWidth="1"/>
    <col min="1558" max="1558" width="6.625" style="90" customWidth="1"/>
    <col min="1559" max="1564" width="1.875" style="90" hidden="1"/>
    <col min="1565" max="1566" width="6.25" style="90" customWidth="1"/>
    <col min="1567" max="1567" width="8.875" style="90" customWidth="1"/>
    <col min="1568" max="1591" width="5.125" style="90" customWidth="1"/>
    <col min="1592" max="1792" width="8.125" style="90" customWidth="1"/>
    <col min="1793" max="1793" width="1.875" style="90" hidden="1"/>
    <col min="1794" max="1800" width="3.75" style="90" customWidth="1"/>
    <col min="1801" max="1801" width="4.5" style="90" customWidth="1"/>
    <col min="1802" max="1813" width="3.75" style="90" customWidth="1"/>
    <col min="1814" max="1814" width="6.625" style="90" customWidth="1"/>
    <col min="1815" max="1820" width="1.875" style="90" hidden="1"/>
    <col min="1821" max="1822" width="6.25" style="90" customWidth="1"/>
    <col min="1823" max="1823" width="8.875" style="90" customWidth="1"/>
    <col min="1824" max="1847" width="5.125" style="90" customWidth="1"/>
    <col min="1848" max="2048" width="8.125" style="90" customWidth="1"/>
    <col min="2049" max="2049" width="1.875" style="90" hidden="1"/>
    <col min="2050" max="2056" width="3.75" style="90" customWidth="1"/>
    <col min="2057" max="2057" width="4.5" style="90" customWidth="1"/>
    <col min="2058" max="2069" width="3.75" style="90" customWidth="1"/>
    <col min="2070" max="2070" width="6.625" style="90" customWidth="1"/>
    <col min="2071" max="2076" width="1.875" style="90" hidden="1"/>
    <col min="2077" max="2078" width="6.25" style="90" customWidth="1"/>
    <col min="2079" max="2079" width="8.875" style="90" customWidth="1"/>
    <col min="2080" max="2103" width="5.125" style="90" customWidth="1"/>
    <col min="2104" max="2304" width="8.125" style="90" customWidth="1"/>
    <col min="2305" max="2305" width="1.875" style="90" hidden="1"/>
    <col min="2306" max="2312" width="3.75" style="90" customWidth="1"/>
    <col min="2313" max="2313" width="4.5" style="90" customWidth="1"/>
    <col min="2314" max="2325" width="3.75" style="90" customWidth="1"/>
    <col min="2326" max="2326" width="6.625" style="90" customWidth="1"/>
    <col min="2327" max="2332" width="1.875" style="90" hidden="1"/>
    <col min="2333" max="2334" width="6.25" style="90" customWidth="1"/>
    <col min="2335" max="2335" width="8.875" style="90" customWidth="1"/>
    <col min="2336" max="2359" width="5.125" style="90" customWidth="1"/>
    <col min="2360" max="2560" width="8.125" style="90" customWidth="1"/>
    <col min="2561" max="2561" width="1.875" style="90" hidden="1"/>
    <col min="2562" max="2568" width="3.75" style="90" customWidth="1"/>
    <col min="2569" max="2569" width="4.5" style="90" customWidth="1"/>
    <col min="2570" max="2581" width="3.75" style="90" customWidth="1"/>
    <col min="2582" max="2582" width="6.625" style="90" customWidth="1"/>
    <col min="2583" max="2588" width="1.875" style="90" hidden="1"/>
    <col min="2589" max="2590" width="6.25" style="90" customWidth="1"/>
    <col min="2591" max="2591" width="8.875" style="90" customWidth="1"/>
    <col min="2592" max="2615" width="5.125" style="90" customWidth="1"/>
    <col min="2616" max="2816" width="8.125" style="90" customWidth="1"/>
    <col min="2817" max="2817" width="1.875" style="90" hidden="1"/>
    <col min="2818" max="2824" width="3.75" style="90" customWidth="1"/>
    <col min="2825" max="2825" width="4.5" style="90" customWidth="1"/>
    <col min="2826" max="2837" width="3.75" style="90" customWidth="1"/>
    <col min="2838" max="2838" width="6.625" style="90" customWidth="1"/>
    <col min="2839" max="2844" width="1.875" style="90" hidden="1"/>
    <col min="2845" max="2846" width="6.25" style="90" customWidth="1"/>
    <col min="2847" max="2847" width="8.875" style="90" customWidth="1"/>
    <col min="2848" max="2871" width="5.125" style="90" customWidth="1"/>
    <col min="2872" max="3072" width="8.125" style="90" customWidth="1"/>
    <col min="3073" max="3073" width="1.875" style="90" hidden="1"/>
    <col min="3074" max="3080" width="3.75" style="90" customWidth="1"/>
    <col min="3081" max="3081" width="4.5" style="90" customWidth="1"/>
    <col min="3082" max="3093" width="3.75" style="90" customWidth="1"/>
    <col min="3094" max="3094" width="6.625" style="90" customWidth="1"/>
    <col min="3095" max="3100" width="1.875" style="90" hidden="1"/>
    <col min="3101" max="3102" width="6.25" style="90" customWidth="1"/>
    <col min="3103" max="3103" width="8.875" style="90" customWidth="1"/>
    <col min="3104" max="3127" width="5.125" style="90" customWidth="1"/>
    <col min="3128" max="3328" width="8.125" style="90" customWidth="1"/>
    <col min="3329" max="3329" width="1.875" style="90" hidden="1"/>
    <col min="3330" max="3336" width="3.75" style="90" customWidth="1"/>
    <col min="3337" max="3337" width="4.5" style="90" customWidth="1"/>
    <col min="3338" max="3349" width="3.75" style="90" customWidth="1"/>
    <col min="3350" max="3350" width="6.625" style="90" customWidth="1"/>
    <col min="3351" max="3356" width="1.875" style="90" hidden="1"/>
    <col min="3357" max="3358" width="6.25" style="90" customWidth="1"/>
    <col min="3359" max="3359" width="8.875" style="90" customWidth="1"/>
    <col min="3360" max="3383" width="5.125" style="90" customWidth="1"/>
    <col min="3384" max="3584" width="8.125" style="90" customWidth="1"/>
    <col min="3585" max="3585" width="1.875" style="90" hidden="1"/>
    <col min="3586" max="3592" width="3.75" style="90" customWidth="1"/>
    <col min="3593" max="3593" width="4.5" style="90" customWidth="1"/>
    <col min="3594" max="3605" width="3.75" style="90" customWidth="1"/>
    <col min="3606" max="3606" width="6.625" style="90" customWidth="1"/>
    <col min="3607" max="3612" width="1.875" style="90" hidden="1"/>
    <col min="3613" max="3614" width="6.25" style="90" customWidth="1"/>
    <col min="3615" max="3615" width="8.875" style="90" customWidth="1"/>
    <col min="3616" max="3639" width="5.125" style="90" customWidth="1"/>
    <col min="3640" max="3840" width="8.125" style="90" customWidth="1"/>
    <col min="3841" max="3841" width="1.875" style="90" hidden="1"/>
    <col min="3842" max="3848" width="3.75" style="90" customWidth="1"/>
    <col min="3849" max="3849" width="4.5" style="90" customWidth="1"/>
    <col min="3850" max="3861" width="3.75" style="90" customWidth="1"/>
    <col min="3862" max="3862" width="6.625" style="90" customWidth="1"/>
    <col min="3863" max="3868" width="1.875" style="90" hidden="1"/>
    <col min="3869" max="3870" width="6.25" style="90" customWidth="1"/>
    <col min="3871" max="3871" width="8.875" style="90" customWidth="1"/>
    <col min="3872" max="3895" width="5.125" style="90" customWidth="1"/>
    <col min="3896" max="4096" width="8.125" style="90" customWidth="1"/>
    <col min="4097" max="4097" width="1.875" style="90" hidden="1"/>
    <col min="4098" max="4104" width="3.75" style="90" customWidth="1"/>
    <col min="4105" max="4105" width="4.5" style="90" customWidth="1"/>
    <col min="4106" max="4117" width="3.75" style="90" customWidth="1"/>
    <col min="4118" max="4118" width="6.625" style="90" customWidth="1"/>
    <col min="4119" max="4124" width="1.875" style="90" hidden="1"/>
    <col min="4125" max="4126" width="6.25" style="90" customWidth="1"/>
    <col min="4127" max="4127" width="8.875" style="90" customWidth="1"/>
    <col min="4128" max="4151" width="5.125" style="90" customWidth="1"/>
    <col min="4152" max="4352" width="8.125" style="90" customWidth="1"/>
    <col min="4353" max="4353" width="1.875" style="90" hidden="1"/>
    <col min="4354" max="4360" width="3.75" style="90" customWidth="1"/>
    <col min="4361" max="4361" width="4.5" style="90" customWidth="1"/>
    <col min="4362" max="4373" width="3.75" style="90" customWidth="1"/>
    <col min="4374" max="4374" width="6.625" style="90" customWidth="1"/>
    <col min="4375" max="4380" width="1.875" style="90" hidden="1"/>
    <col min="4381" max="4382" width="6.25" style="90" customWidth="1"/>
    <col min="4383" max="4383" width="8.875" style="90" customWidth="1"/>
    <col min="4384" max="4407" width="5.125" style="90" customWidth="1"/>
    <col min="4408" max="4608" width="8.125" style="90" customWidth="1"/>
    <col min="4609" max="4609" width="1.875" style="90" hidden="1"/>
    <col min="4610" max="4616" width="3.75" style="90" customWidth="1"/>
    <col min="4617" max="4617" width="4.5" style="90" customWidth="1"/>
    <col min="4618" max="4629" width="3.75" style="90" customWidth="1"/>
    <col min="4630" max="4630" width="6.625" style="90" customWidth="1"/>
    <col min="4631" max="4636" width="1.875" style="90" hidden="1"/>
    <col min="4637" max="4638" width="6.25" style="90" customWidth="1"/>
    <col min="4639" max="4639" width="8.875" style="90" customWidth="1"/>
    <col min="4640" max="4663" width="5.125" style="90" customWidth="1"/>
    <col min="4664" max="4864" width="8.125" style="90" customWidth="1"/>
    <col min="4865" max="4865" width="1.875" style="90" hidden="1"/>
    <col min="4866" max="4872" width="3.75" style="90" customWidth="1"/>
    <col min="4873" max="4873" width="4.5" style="90" customWidth="1"/>
    <col min="4874" max="4885" width="3.75" style="90" customWidth="1"/>
    <col min="4886" max="4886" width="6.625" style="90" customWidth="1"/>
    <col min="4887" max="4892" width="1.875" style="90" hidden="1"/>
    <col min="4893" max="4894" width="6.25" style="90" customWidth="1"/>
    <col min="4895" max="4895" width="8.875" style="90" customWidth="1"/>
    <col min="4896" max="4919" width="5.125" style="90" customWidth="1"/>
    <col min="4920" max="5120" width="8.125" style="90" customWidth="1"/>
    <col min="5121" max="5121" width="1.875" style="90" hidden="1"/>
    <col min="5122" max="5128" width="3.75" style="90" customWidth="1"/>
    <col min="5129" max="5129" width="4.5" style="90" customWidth="1"/>
    <col min="5130" max="5141" width="3.75" style="90" customWidth="1"/>
    <col min="5142" max="5142" width="6.625" style="90" customWidth="1"/>
    <col min="5143" max="5148" width="1.875" style="90" hidden="1"/>
    <col min="5149" max="5150" width="6.25" style="90" customWidth="1"/>
    <col min="5151" max="5151" width="8.875" style="90" customWidth="1"/>
    <col min="5152" max="5175" width="5.125" style="90" customWidth="1"/>
    <col min="5176" max="5376" width="8.125" style="90" customWidth="1"/>
    <col min="5377" max="5377" width="1.875" style="90" hidden="1"/>
    <col min="5378" max="5384" width="3.75" style="90" customWidth="1"/>
    <col min="5385" max="5385" width="4.5" style="90" customWidth="1"/>
    <col min="5386" max="5397" width="3.75" style="90" customWidth="1"/>
    <col min="5398" max="5398" width="6.625" style="90" customWidth="1"/>
    <col min="5399" max="5404" width="1.875" style="90" hidden="1"/>
    <col min="5405" max="5406" width="6.25" style="90" customWidth="1"/>
    <col min="5407" max="5407" width="8.875" style="90" customWidth="1"/>
    <col min="5408" max="5431" width="5.125" style="90" customWidth="1"/>
    <col min="5432" max="5632" width="8.125" style="90" customWidth="1"/>
    <col min="5633" max="5633" width="1.875" style="90" hidden="1"/>
    <col min="5634" max="5640" width="3.75" style="90" customWidth="1"/>
    <col min="5641" max="5641" width="4.5" style="90" customWidth="1"/>
    <col min="5642" max="5653" width="3.75" style="90" customWidth="1"/>
    <col min="5654" max="5654" width="6.625" style="90" customWidth="1"/>
    <col min="5655" max="5660" width="1.875" style="90" hidden="1"/>
    <col min="5661" max="5662" width="6.25" style="90" customWidth="1"/>
    <col min="5663" max="5663" width="8.875" style="90" customWidth="1"/>
    <col min="5664" max="5687" width="5.125" style="90" customWidth="1"/>
    <col min="5688" max="5888" width="8.125" style="90" customWidth="1"/>
    <col min="5889" max="5889" width="1.875" style="90" hidden="1"/>
    <col min="5890" max="5896" width="3.75" style="90" customWidth="1"/>
    <col min="5897" max="5897" width="4.5" style="90" customWidth="1"/>
    <col min="5898" max="5909" width="3.75" style="90" customWidth="1"/>
    <col min="5910" max="5910" width="6.625" style="90" customWidth="1"/>
    <col min="5911" max="5916" width="1.875" style="90" hidden="1"/>
    <col min="5917" max="5918" width="6.25" style="90" customWidth="1"/>
    <col min="5919" max="5919" width="8.875" style="90" customWidth="1"/>
    <col min="5920" max="5943" width="5.125" style="90" customWidth="1"/>
    <col min="5944" max="6144" width="8.125" style="90" customWidth="1"/>
    <col min="6145" max="6145" width="1.875" style="90" hidden="1"/>
    <col min="6146" max="6152" width="3.75" style="90" customWidth="1"/>
    <col min="6153" max="6153" width="4.5" style="90" customWidth="1"/>
    <col min="6154" max="6165" width="3.75" style="90" customWidth="1"/>
    <col min="6166" max="6166" width="6.625" style="90" customWidth="1"/>
    <col min="6167" max="6172" width="1.875" style="90" hidden="1"/>
    <col min="6173" max="6174" width="6.25" style="90" customWidth="1"/>
    <col min="6175" max="6175" width="8.875" style="90" customWidth="1"/>
    <col min="6176" max="6199" width="5.125" style="90" customWidth="1"/>
    <col min="6200" max="6400" width="8.125" style="90" customWidth="1"/>
    <col min="6401" max="6401" width="1.875" style="90" hidden="1"/>
    <col min="6402" max="6408" width="3.75" style="90" customWidth="1"/>
    <col min="6409" max="6409" width="4.5" style="90" customWidth="1"/>
    <col min="6410" max="6421" width="3.75" style="90" customWidth="1"/>
    <col min="6422" max="6422" width="6.625" style="90" customWidth="1"/>
    <col min="6423" max="6428" width="1.875" style="90" hidden="1"/>
    <col min="6429" max="6430" width="6.25" style="90" customWidth="1"/>
    <col min="6431" max="6431" width="8.875" style="90" customWidth="1"/>
    <col min="6432" max="6455" width="5.125" style="90" customWidth="1"/>
    <col min="6456" max="6656" width="8.125" style="90" customWidth="1"/>
    <col min="6657" max="6657" width="1.875" style="90" hidden="1"/>
    <col min="6658" max="6664" width="3.75" style="90" customWidth="1"/>
    <col min="6665" max="6665" width="4.5" style="90" customWidth="1"/>
    <col min="6666" max="6677" width="3.75" style="90" customWidth="1"/>
    <col min="6678" max="6678" width="6.625" style="90" customWidth="1"/>
    <col min="6679" max="6684" width="1.875" style="90" hidden="1"/>
    <col min="6685" max="6686" width="6.25" style="90" customWidth="1"/>
    <col min="6687" max="6687" width="8.875" style="90" customWidth="1"/>
    <col min="6688" max="6711" width="5.125" style="90" customWidth="1"/>
    <col min="6712" max="6912" width="8.125" style="90" customWidth="1"/>
    <col min="6913" max="6913" width="1.875" style="90" hidden="1"/>
    <col min="6914" max="6920" width="3.75" style="90" customWidth="1"/>
    <col min="6921" max="6921" width="4.5" style="90" customWidth="1"/>
    <col min="6922" max="6933" width="3.75" style="90" customWidth="1"/>
    <col min="6934" max="6934" width="6.625" style="90" customWidth="1"/>
    <col min="6935" max="6940" width="1.875" style="90" hidden="1"/>
    <col min="6941" max="6942" width="6.25" style="90" customWidth="1"/>
    <col min="6943" max="6943" width="8.875" style="90" customWidth="1"/>
    <col min="6944" max="6967" width="5.125" style="90" customWidth="1"/>
    <col min="6968" max="7168" width="8.125" style="90" customWidth="1"/>
    <col min="7169" max="7169" width="1.875" style="90" hidden="1"/>
    <col min="7170" max="7176" width="3.75" style="90" customWidth="1"/>
    <col min="7177" max="7177" width="4.5" style="90" customWidth="1"/>
    <col min="7178" max="7189" width="3.75" style="90" customWidth="1"/>
    <col min="7190" max="7190" width="6.625" style="90" customWidth="1"/>
    <col min="7191" max="7196" width="1.875" style="90" hidden="1"/>
    <col min="7197" max="7198" width="6.25" style="90" customWidth="1"/>
    <col min="7199" max="7199" width="8.875" style="90" customWidth="1"/>
    <col min="7200" max="7223" width="5.125" style="90" customWidth="1"/>
    <col min="7224" max="7424" width="8.125" style="90" customWidth="1"/>
    <col min="7425" max="7425" width="1.875" style="90" hidden="1"/>
    <col min="7426" max="7432" width="3.75" style="90" customWidth="1"/>
    <col min="7433" max="7433" width="4.5" style="90" customWidth="1"/>
    <col min="7434" max="7445" width="3.75" style="90" customWidth="1"/>
    <col min="7446" max="7446" width="6.625" style="90" customWidth="1"/>
    <col min="7447" max="7452" width="1.875" style="90" hidden="1"/>
    <col min="7453" max="7454" width="6.25" style="90" customWidth="1"/>
    <col min="7455" max="7455" width="8.875" style="90" customWidth="1"/>
    <col min="7456" max="7479" width="5.125" style="90" customWidth="1"/>
    <col min="7480" max="7680" width="8.125" style="90" customWidth="1"/>
    <col min="7681" max="7681" width="1.875" style="90" hidden="1"/>
    <col min="7682" max="7688" width="3.75" style="90" customWidth="1"/>
    <col min="7689" max="7689" width="4.5" style="90" customWidth="1"/>
    <col min="7690" max="7701" width="3.75" style="90" customWidth="1"/>
    <col min="7702" max="7702" width="6.625" style="90" customWidth="1"/>
    <col min="7703" max="7708" width="1.875" style="90" hidden="1"/>
    <col min="7709" max="7710" width="6.25" style="90" customWidth="1"/>
    <col min="7711" max="7711" width="8.875" style="90" customWidth="1"/>
    <col min="7712" max="7735" width="5.125" style="90" customWidth="1"/>
    <col min="7736" max="7936" width="8.125" style="90" customWidth="1"/>
    <col min="7937" max="7937" width="1.875" style="90" hidden="1"/>
    <col min="7938" max="7944" width="3.75" style="90" customWidth="1"/>
    <col min="7945" max="7945" width="4.5" style="90" customWidth="1"/>
    <col min="7946" max="7957" width="3.75" style="90" customWidth="1"/>
    <col min="7958" max="7958" width="6.625" style="90" customWidth="1"/>
    <col min="7959" max="7964" width="1.875" style="90" hidden="1"/>
    <col min="7965" max="7966" width="6.25" style="90" customWidth="1"/>
    <col min="7967" max="7967" width="8.875" style="90" customWidth="1"/>
    <col min="7968" max="7991" width="5.125" style="90" customWidth="1"/>
    <col min="7992" max="8192" width="8.125" style="90" customWidth="1"/>
    <col min="8193" max="8193" width="1.875" style="90" hidden="1"/>
    <col min="8194" max="8200" width="3.75" style="90" customWidth="1"/>
    <col min="8201" max="8201" width="4.5" style="90" customWidth="1"/>
    <col min="8202" max="8213" width="3.75" style="90" customWidth="1"/>
    <col min="8214" max="8214" width="6.625" style="90" customWidth="1"/>
    <col min="8215" max="8220" width="1.875" style="90" hidden="1"/>
    <col min="8221" max="8222" width="6.25" style="90" customWidth="1"/>
    <col min="8223" max="8223" width="8.875" style="90" customWidth="1"/>
    <col min="8224" max="8247" width="5.125" style="90" customWidth="1"/>
    <col min="8248" max="8448" width="8.125" style="90" customWidth="1"/>
    <col min="8449" max="8449" width="1.875" style="90" hidden="1"/>
    <col min="8450" max="8456" width="3.75" style="90" customWidth="1"/>
    <col min="8457" max="8457" width="4.5" style="90" customWidth="1"/>
    <col min="8458" max="8469" width="3.75" style="90" customWidth="1"/>
    <col min="8470" max="8470" width="6.625" style="90" customWidth="1"/>
    <col min="8471" max="8476" width="1.875" style="90" hidden="1"/>
    <col min="8477" max="8478" width="6.25" style="90" customWidth="1"/>
    <col min="8479" max="8479" width="8.875" style="90" customWidth="1"/>
    <col min="8480" max="8503" width="5.125" style="90" customWidth="1"/>
    <col min="8504" max="8704" width="8.125" style="90" customWidth="1"/>
    <col min="8705" max="8705" width="1.875" style="90" hidden="1"/>
    <col min="8706" max="8712" width="3.75" style="90" customWidth="1"/>
    <col min="8713" max="8713" width="4.5" style="90" customWidth="1"/>
    <col min="8714" max="8725" width="3.75" style="90" customWidth="1"/>
    <col min="8726" max="8726" width="6.625" style="90" customWidth="1"/>
    <col min="8727" max="8732" width="1.875" style="90" hidden="1"/>
    <col min="8733" max="8734" width="6.25" style="90" customWidth="1"/>
    <col min="8735" max="8735" width="8.875" style="90" customWidth="1"/>
    <col min="8736" max="8759" width="5.125" style="90" customWidth="1"/>
    <col min="8760" max="8960" width="8.125" style="90" customWidth="1"/>
    <col min="8961" max="8961" width="1.875" style="90" hidden="1"/>
    <col min="8962" max="8968" width="3.75" style="90" customWidth="1"/>
    <col min="8969" max="8969" width="4.5" style="90" customWidth="1"/>
    <col min="8970" max="8981" width="3.75" style="90" customWidth="1"/>
    <col min="8982" max="8982" width="6.625" style="90" customWidth="1"/>
    <col min="8983" max="8988" width="1.875" style="90" hidden="1"/>
    <col min="8989" max="8990" width="6.25" style="90" customWidth="1"/>
    <col min="8991" max="8991" width="8.875" style="90" customWidth="1"/>
    <col min="8992" max="9015" width="5.125" style="90" customWidth="1"/>
    <col min="9016" max="9216" width="8.125" style="90" customWidth="1"/>
    <col min="9217" max="9217" width="1.875" style="90" hidden="1"/>
    <col min="9218" max="9224" width="3.75" style="90" customWidth="1"/>
    <col min="9225" max="9225" width="4.5" style="90" customWidth="1"/>
    <col min="9226" max="9237" width="3.75" style="90" customWidth="1"/>
    <col min="9238" max="9238" width="6.625" style="90" customWidth="1"/>
    <col min="9239" max="9244" width="1.875" style="90" hidden="1"/>
    <col min="9245" max="9246" width="6.25" style="90" customWidth="1"/>
    <col min="9247" max="9247" width="8.875" style="90" customWidth="1"/>
    <col min="9248" max="9271" width="5.125" style="90" customWidth="1"/>
    <col min="9272" max="9472" width="8.125" style="90" customWidth="1"/>
    <col min="9473" max="9473" width="1.875" style="90" hidden="1"/>
    <col min="9474" max="9480" width="3.75" style="90" customWidth="1"/>
    <col min="9481" max="9481" width="4.5" style="90" customWidth="1"/>
    <col min="9482" max="9493" width="3.75" style="90" customWidth="1"/>
    <col min="9494" max="9494" width="6.625" style="90" customWidth="1"/>
    <col min="9495" max="9500" width="1.875" style="90" hidden="1"/>
    <col min="9501" max="9502" width="6.25" style="90" customWidth="1"/>
    <col min="9503" max="9503" width="8.875" style="90" customWidth="1"/>
    <col min="9504" max="9527" width="5.125" style="90" customWidth="1"/>
    <col min="9528" max="9728" width="8.125" style="90" customWidth="1"/>
    <col min="9729" max="9729" width="1.875" style="90" hidden="1"/>
    <col min="9730" max="9736" width="3.75" style="90" customWidth="1"/>
    <col min="9737" max="9737" width="4.5" style="90" customWidth="1"/>
    <col min="9738" max="9749" width="3.75" style="90" customWidth="1"/>
    <col min="9750" max="9750" width="6.625" style="90" customWidth="1"/>
    <col min="9751" max="9756" width="1.875" style="90" hidden="1"/>
    <col min="9757" max="9758" width="6.25" style="90" customWidth="1"/>
    <col min="9759" max="9759" width="8.875" style="90" customWidth="1"/>
    <col min="9760" max="9783" width="5.125" style="90" customWidth="1"/>
    <col min="9784" max="9984" width="8.125" style="90" customWidth="1"/>
    <col min="9985" max="9985" width="1.875" style="90" hidden="1"/>
    <col min="9986" max="9992" width="3.75" style="90" customWidth="1"/>
    <col min="9993" max="9993" width="4.5" style="90" customWidth="1"/>
    <col min="9994" max="10005" width="3.75" style="90" customWidth="1"/>
    <col min="10006" max="10006" width="6.625" style="90" customWidth="1"/>
    <col min="10007" max="10012" width="1.875" style="90" hidden="1"/>
    <col min="10013" max="10014" width="6.25" style="90" customWidth="1"/>
    <col min="10015" max="10015" width="8.875" style="90" customWidth="1"/>
    <col min="10016" max="10039" width="5.125" style="90" customWidth="1"/>
    <col min="10040" max="10240" width="8.125" style="90" customWidth="1"/>
    <col min="10241" max="10241" width="1.875" style="90" hidden="1"/>
    <col min="10242" max="10248" width="3.75" style="90" customWidth="1"/>
    <col min="10249" max="10249" width="4.5" style="90" customWidth="1"/>
    <col min="10250" max="10261" width="3.75" style="90" customWidth="1"/>
    <col min="10262" max="10262" width="6.625" style="90" customWidth="1"/>
    <col min="10263" max="10268" width="1.875" style="90" hidden="1"/>
    <col min="10269" max="10270" width="6.25" style="90" customWidth="1"/>
    <col min="10271" max="10271" width="8.875" style="90" customWidth="1"/>
    <col min="10272" max="10295" width="5.125" style="90" customWidth="1"/>
    <col min="10296" max="10496" width="8.125" style="90" customWidth="1"/>
    <col min="10497" max="10497" width="1.875" style="90" hidden="1"/>
    <col min="10498" max="10504" width="3.75" style="90" customWidth="1"/>
    <col min="10505" max="10505" width="4.5" style="90" customWidth="1"/>
    <col min="10506" max="10517" width="3.75" style="90" customWidth="1"/>
    <col min="10518" max="10518" width="6.625" style="90" customWidth="1"/>
    <col min="10519" max="10524" width="1.875" style="90" hidden="1"/>
    <col min="10525" max="10526" width="6.25" style="90" customWidth="1"/>
    <col min="10527" max="10527" width="8.875" style="90" customWidth="1"/>
    <col min="10528" max="10551" width="5.125" style="90" customWidth="1"/>
    <col min="10552" max="10752" width="8.125" style="90" customWidth="1"/>
    <col min="10753" max="10753" width="1.875" style="90" hidden="1"/>
    <col min="10754" max="10760" width="3.75" style="90" customWidth="1"/>
    <col min="10761" max="10761" width="4.5" style="90" customWidth="1"/>
    <col min="10762" max="10773" width="3.75" style="90" customWidth="1"/>
    <col min="10774" max="10774" width="6.625" style="90" customWidth="1"/>
    <col min="10775" max="10780" width="1.875" style="90" hidden="1"/>
    <col min="10781" max="10782" width="6.25" style="90" customWidth="1"/>
    <col min="10783" max="10783" width="8.875" style="90" customWidth="1"/>
    <col min="10784" max="10807" width="5.125" style="90" customWidth="1"/>
    <col min="10808" max="11008" width="8.125" style="90" customWidth="1"/>
    <col min="11009" max="11009" width="1.875" style="90" hidden="1"/>
    <col min="11010" max="11016" width="3.75" style="90" customWidth="1"/>
    <col min="11017" max="11017" width="4.5" style="90" customWidth="1"/>
    <col min="11018" max="11029" width="3.75" style="90" customWidth="1"/>
    <col min="11030" max="11030" width="6.625" style="90" customWidth="1"/>
    <col min="11031" max="11036" width="1.875" style="90" hidden="1"/>
    <col min="11037" max="11038" width="6.25" style="90" customWidth="1"/>
    <col min="11039" max="11039" width="8.875" style="90" customWidth="1"/>
    <col min="11040" max="11063" width="5.125" style="90" customWidth="1"/>
    <col min="11064" max="11264" width="8.125" style="90" customWidth="1"/>
    <col min="11265" max="11265" width="1.875" style="90" hidden="1"/>
    <col min="11266" max="11272" width="3.75" style="90" customWidth="1"/>
    <col min="11273" max="11273" width="4.5" style="90" customWidth="1"/>
    <col min="11274" max="11285" width="3.75" style="90" customWidth="1"/>
    <col min="11286" max="11286" width="6.625" style="90" customWidth="1"/>
    <col min="11287" max="11292" width="1.875" style="90" hidden="1"/>
    <col min="11293" max="11294" width="6.25" style="90" customWidth="1"/>
    <col min="11295" max="11295" width="8.875" style="90" customWidth="1"/>
    <col min="11296" max="11319" width="5.125" style="90" customWidth="1"/>
    <col min="11320" max="11520" width="8.125" style="90" customWidth="1"/>
    <col min="11521" max="11521" width="1.875" style="90" hidden="1"/>
    <col min="11522" max="11528" width="3.75" style="90" customWidth="1"/>
    <col min="11529" max="11529" width="4.5" style="90" customWidth="1"/>
    <col min="11530" max="11541" width="3.75" style="90" customWidth="1"/>
    <col min="11542" max="11542" width="6.625" style="90" customWidth="1"/>
    <col min="11543" max="11548" width="1.875" style="90" hidden="1"/>
    <col min="11549" max="11550" width="6.25" style="90" customWidth="1"/>
    <col min="11551" max="11551" width="8.875" style="90" customWidth="1"/>
    <col min="11552" max="11575" width="5.125" style="90" customWidth="1"/>
    <col min="11576" max="11776" width="8.125" style="90" customWidth="1"/>
    <col min="11777" max="11777" width="1.875" style="90" hidden="1"/>
    <col min="11778" max="11784" width="3.75" style="90" customWidth="1"/>
    <col min="11785" max="11785" width="4.5" style="90" customWidth="1"/>
    <col min="11786" max="11797" width="3.75" style="90" customWidth="1"/>
    <col min="11798" max="11798" width="6.625" style="90" customWidth="1"/>
    <col min="11799" max="11804" width="1.875" style="90" hidden="1"/>
    <col min="11805" max="11806" width="6.25" style="90" customWidth="1"/>
    <col min="11807" max="11807" width="8.875" style="90" customWidth="1"/>
    <col min="11808" max="11831" width="5.125" style="90" customWidth="1"/>
    <col min="11832" max="12032" width="8.125" style="90" customWidth="1"/>
    <col min="12033" max="12033" width="1.875" style="90" hidden="1"/>
    <col min="12034" max="12040" width="3.75" style="90" customWidth="1"/>
    <col min="12041" max="12041" width="4.5" style="90" customWidth="1"/>
    <col min="12042" max="12053" width="3.75" style="90" customWidth="1"/>
    <col min="12054" max="12054" width="6.625" style="90" customWidth="1"/>
    <col min="12055" max="12060" width="1.875" style="90" hidden="1"/>
    <col min="12061" max="12062" width="6.25" style="90" customWidth="1"/>
    <col min="12063" max="12063" width="8.875" style="90" customWidth="1"/>
    <col min="12064" max="12087" width="5.125" style="90" customWidth="1"/>
    <col min="12088" max="12288" width="8.125" style="90" customWidth="1"/>
    <col min="12289" max="12289" width="1.875" style="90" hidden="1"/>
    <col min="12290" max="12296" width="3.75" style="90" customWidth="1"/>
    <col min="12297" max="12297" width="4.5" style="90" customWidth="1"/>
    <col min="12298" max="12309" width="3.75" style="90" customWidth="1"/>
    <col min="12310" max="12310" width="6.625" style="90" customWidth="1"/>
    <col min="12311" max="12316" width="1.875" style="90" hidden="1"/>
    <col min="12317" max="12318" width="6.25" style="90" customWidth="1"/>
    <col min="12319" max="12319" width="8.875" style="90" customWidth="1"/>
    <col min="12320" max="12343" width="5.125" style="90" customWidth="1"/>
    <col min="12344" max="12544" width="8.125" style="90" customWidth="1"/>
    <col min="12545" max="12545" width="1.875" style="90" hidden="1"/>
    <col min="12546" max="12552" width="3.75" style="90" customWidth="1"/>
    <col min="12553" max="12553" width="4.5" style="90" customWidth="1"/>
    <col min="12554" max="12565" width="3.75" style="90" customWidth="1"/>
    <col min="12566" max="12566" width="6.625" style="90" customWidth="1"/>
    <col min="12567" max="12572" width="1.875" style="90" hidden="1"/>
    <col min="12573" max="12574" width="6.25" style="90" customWidth="1"/>
    <col min="12575" max="12575" width="8.875" style="90" customWidth="1"/>
    <col min="12576" max="12599" width="5.125" style="90" customWidth="1"/>
    <col min="12600" max="12800" width="8.125" style="90" customWidth="1"/>
    <col min="12801" max="12801" width="1.875" style="90" hidden="1"/>
    <col min="12802" max="12808" width="3.75" style="90" customWidth="1"/>
    <col min="12809" max="12809" width="4.5" style="90" customWidth="1"/>
    <col min="12810" max="12821" width="3.75" style="90" customWidth="1"/>
    <col min="12822" max="12822" width="6.625" style="90" customWidth="1"/>
    <col min="12823" max="12828" width="1.875" style="90" hidden="1"/>
    <col min="12829" max="12830" width="6.25" style="90" customWidth="1"/>
    <col min="12831" max="12831" width="8.875" style="90" customWidth="1"/>
    <col min="12832" max="12855" width="5.125" style="90" customWidth="1"/>
    <col min="12856" max="13056" width="8.125" style="90" customWidth="1"/>
    <col min="13057" max="13057" width="1.875" style="90" hidden="1"/>
    <col min="13058" max="13064" width="3.75" style="90" customWidth="1"/>
    <col min="13065" max="13065" width="4.5" style="90" customWidth="1"/>
    <col min="13066" max="13077" width="3.75" style="90" customWidth="1"/>
    <col min="13078" max="13078" width="6.625" style="90" customWidth="1"/>
    <col min="13079" max="13084" width="1.875" style="90" hidden="1"/>
    <col min="13085" max="13086" width="6.25" style="90" customWidth="1"/>
    <col min="13087" max="13087" width="8.875" style="90" customWidth="1"/>
    <col min="13088" max="13111" width="5.125" style="90" customWidth="1"/>
    <col min="13112" max="13312" width="8.125" style="90" customWidth="1"/>
    <col min="13313" max="13313" width="1.875" style="90" hidden="1"/>
    <col min="13314" max="13320" width="3.75" style="90" customWidth="1"/>
    <col min="13321" max="13321" width="4.5" style="90" customWidth="1"/>
    <col min="13322" max="13333" width="3.75" style="90" customWidth="1"/>
    <col min="13334" max="13334" width="6.625" style="90" customWidth="1"/>
    <col min="13335" max="13340" width="1.875" style="90" hidden="1"/>
    <col min="13341" max="13342" width="6.25" style="90" customWidth="1"/>
    <col min="13343" max="13343" width="8.875" style="90" customWidth="1"/>
    <col min="13344" max="13367" width="5.125" style="90" customWidth="1"/>
    <col min="13368" max="13568" width="8.125" style="90" customWidth="1"/>
    <col min="13569" max="13569" width="1.875" style="90" hidden="1"/>
    <col min="13570" max="13576" width="3.75" style="90" customWidth="1"/>
    <col min="13577" max="13577" width="4.5" style="90" customWidth="1"/>
    <col min="13578" max="13589" width="3.75" style="90" customWidth="1"/>
    <col min="13590" max="13590" width="6.625" style="90" customWidth="1"/>
    <col min="13591" max="13596" width="1.875" style="90" hidden="1"/>
    <col min="13597" max="13598" width="6.25" style="90" customWidth="1"/>
    <col min="13599" max="13599" width="8.875" style="90" customWidth="1"/>
    <col min="13600" max="13623" width="5.125" style="90" customWidth="1"/>
    <col min="13624" max="13824" width="8.125" style="90" customWidth="1"/>
    <col min="13825" max="13825" width="1.875" style="90" hidden="1"/>
    <col min="13826" max="13832" width="3.75" style="90" customWidth="1"/>
    <col min="13833" max="13833" width="4.5" style="90" customWidth="1"/>
    <col min="13834" max="13845" width="3.75" style="90" customWidth="1"/>
    <col min="13846" max="13846" width="6.625" style="90" customWidth="1"/>
    <col min="13847" max="13852" width="1.875" style="90" hidden="1"/>
    <col min="13853" max="13854" width="6.25" style="90" customWidth="1"/>
    <col min="13855" max="13855" width="8.875" style="90" customWidth="1"/>
    <col min="13856" max="13879" width="5.125" style="90" customWidth="1"/>
    <col min="13880" max="14080" width="8.125" style="90" customWidth="1"/>
    <col min="14081" max="14081" width="1.875" style="90" hidden="1"/>
    <col min="14082" max="14088" width="3.75" style="90" customWidth="1"/>
    <col min="14089" max="14089" width="4.5" style="90" customWidth="1"/>
    <col min="14090" max="14101" width="3.75" style="90" customWidth="1"/>
    <col min="14102" max="14102" width="6.625" style="90" customWidth="1"/>
    <col min="14103" max="14108" width="1.875" style="90" hidden="1"/>
    <col min="14109" max="14110" width="6.25" style="90" customWidth="1"/>
    <col min="14111" max="14111" width="8.875" style="90" customWidth="1"/>
    <col min="14112" max="14135" width="5.125" style="90" customWidth="1"/>
    <col min="14136" max="14336" width="8.125" style="90" customWidth="1"/>
    <col min="14337" max="14337" width="1.875" style="90" hidden="1"/>
    <col min="14338" max="14344" width="3.75" style="90" customWidth="1"/>
    <col min="14345" max="14345" width="4.5" style="90" customWidth="1"/>
    <col min="14346" max="14357" width="3.75" style="90" customWidth="1"/>
    <col min="14358" max="14358" width="6.625" style="90" customWidth="1"/>
    <col min="14359" max="14364" width="1.875" style="90" hidden="1"/>
    <col min="14365" max="14366" width="6.25" style="90" customWidth="1"/>
    <col min="14367" max="14367" width="8.875" style="90" customWidth="1"/>
    <col min="14368" max="14391" width="5.125" style="90" customWidth="1"/>
    <col min="14392" max="14592" width="8.125" style="90" customWidth="1"/>
    <col min="14593" max="14593" width="1.875" style="90" hidden="1"/>
    <col min="14594" max="14600" width="3.75" style="90" customWidth="1"/>
    <col min="14601" max="14601" width="4.5" style="90" customWidth="1"/>
    <col min="14602" max="14613" width="3.75" style="90" customWidth="1"/>
    <col min="14614" max="14614" width="6.625" style="90" customWidth="1"/>
    <col min="14615" max="14620" width="1.875" style="90" hidden="1"/>
    <col min="14621" max="14622" width="6.25" style="90" customWidth="1"/>
    <col min="14623" max="14623" width="8.875" style="90" customWidth="1"/>
    <col min="14624" max="14647" width="5.125" style="90" customWidth="1"/>
    <col min="14648" max="14848" width="8.125" style="90" customWidth="1"/>
    <col min="14849" max="14849" width="1.875" style="90" hidden="1"/>
    <col min="14850" max="14856" width="3.75" style="90" customWidth="1"/>
    <col min="14857" max="14857" width="4.5" style="90" customWidth="1"/>
    <col min="14858" max="14869" width="3.75" style="90" customWidth="1"/>
    <col min="14870" max="14870" width="6.625" style="90" customWidth="1"/>
    <col min="14871" max="14876" width="1.875" style="90" hidden="1"/>
    <col min="14877" max="14878" width="6.25" style="90" customWidth="1"/>
    <col min="14879" max="14879" width="8.875" style="90" customWidth="1"/>
    <col min="14880" max="14903" width="5.125" style="90" customWidth="1"/>
    <col min="14904" max="15104" width="8.125" style="90" customWidth="1"/>
    <col min="15105" max="15105" width="1.875" style="90" hidden="1"/>
    <col min="15106" max="15112" width="3.75" style="90" customWidth="1"/>
    <col min="15113" max="15113" width="4.5" style="90" customWidth="1"/>
    <col min="15114" max="15125" width="3.75" style="90" customWidth="1"/>
    <col min="15126" max="15126" width="6.625" style="90" customWidth="1"/>
    <col min="15127" max="15132" width="1.875" style="90" hidden="1"/>
    <col min="15133" max="15134" width="6.25" style="90" customWidth="1"/>
    <col min="15135" max="15135" width="8.875" style="90" customWidth="1"/>
    <col min="15136" max="15159" width="5.125" style="90" customWidth="1"/>
    <col min="15160" max="15360" width="8.125" style="90" customWidth="1"/>
    <col min="15361" max="15361" width="1.875" style="90" hidden="1"/>
    <col min="15362" max="15368" width="3.75" style="90" customWidth="1"/>
    <col min="15369" max="15369" width="4.5" style="90" customWidth="1"/>
    <col min="15370" max="15381" width="3.75" style="90" customWidth="1"/>
    <col min="15382" max="15382" width="6.625" style="90" customWidth="1"/>
    <col min="15383" max="15388" width="1.875" style="90" hidden="1"/>
    <col min="15389" max="15390" width="6.25" style="90" customWidth="1"/>
    <col min="15391" max="15391" width="8.875" style="90" customWidth="1"/>
    <col min="15392" max="15415" width="5.125" style="90" customWidth="1"/>
    <col min="15416" max="15616" width="8.125" style="90" customWidth="1"/>
    <col min="15617" max="15617" width="1.875" style="90" hidden="1"/>
    <col min="15618" max="15624" width="3.75" style="90" customWidth="1"/>
    <col min="15625" max="15625" width="4.5" style="90" customWidth="1"/>
    <col min="15626" max="15637" width="3.75" style="90" customWidth="1"/>
    <col min="15638" max="15638" width="6.625" style="90" customWidth="1"/>
    <col min="15639" max="15644" width="1.875" style="90" hidden="1"/>
    <col min="15645" max="15646" width="6.25" style="90" customWidth="1"/>
    <col min="15647" max="15647" width="8.875" style="90" customWidth="1"/>
    <col min="15648" max="15671" width="5.125" style="90" customWidth="1"/>
    <col min="15672" max="15872" width="8.125" style="90" customWidth="1"/>
    <col min="15873" max="15873" width="1.875" style="90" hidden="1"/>
    <col min="15874" max="15880" width="3.75" style="90" customWidth="1"/>
    <col min="15881" max="15881" width="4.5" style="90" customWidth="1"/>
    <col min="15882" max="15893" width="3.75" style="90" customWidth="1"/>
    <col min="15894" max="15894" width="6.625" style="90" customWidth="1"/>
    <col min="15895" max="15900" width="1.875" style="90" hidden="1"/>
    <col min="15901" max="15902" width="6.25" style="90" customWidth="1"/>
    <col min="15903" max="15903" width="8.875" style="90" customWidth="1"/>
    <col min="15904" max="15927" width="5.125" style="90" customWidth="1"/>
    <col min="15928" max="16128" width="8.125" style="90" customWidth="1"/>
    <col min="16129" max="16129" width="1.875" style="90" hidden="1"/>
    <col min="16130" max="16136" width="3.75" style="90" customWidth="1"/>
    <col min="16137" max="16137" width="4.5" style="90" customWidth="1"/>
    <col min="16138" max="16149" width="3.75" style="90" customWidth="1"/>
    <col min="16150" max="16150" width="6.625" style="90" customWidth="1"/>
    <col min="16151" max="16156" width="1.875" style="90" hidden="1"/>
    <col min="16157" max="16158" width="6.25" style="90" customWidth="1"/>
    <col min="16159" max="16159" width="8.875" style="90" customWidth="1"/>
    <col min="16160" max="16183" width="5.125" style="90" customWidth="1"/>
    <col min="16184" max="16384" width="8.125" style="90" customWidth="1"/>
  </cols>
  <sheetData>
    <row r="1" spans="1:25" ht="51" customHeight="1" x14ac:dyDescent="0.4">
      <c r="A1" s="88" t="s">
        <v>30</v>
      </c>
      <c r="B1" s="89"/>
      <c r="C1" s="89"/>
      <c r="D1" s="89"/>
      <c r="E1" s="89"/>
      <c r="F1" s="89"/>
      <c r="G1" s="89"/>
      <c r="H1" s="89"/>
      <c r="I1" s="89"/>
      <c r="J1" s="89"/>
      <c r="K1" s="89"/>
      <c r="L1" s="89"/>
      <c r="M1" s="89"/>
      <c r="N1" s="89"/>
      <c r="O1" s="89"/>
      <c r="P1" s="89"/>
      <c r="Q1" s="89"/>
      <c r="R1" s="89"/>
      <c r="S1" s="89"/>
      <c r="T1" s="89"/>
      <c r="U1" s="89"/>
      <c r="V1" s="89"/>
    </row>
    <row r="2" spans="1:25" ht="42" customHeight="1" x14ac:dyDescent="0.4">
      <c r="A2" s="91" t="s">
        <v>31</v>
      </c>
      <c r="B2" s="92"/>
      <c r="C2" s="92"/>
      <c r="D2" s="93"/>
      <c r="E2" s="94"/>
      <c r="F2" s="94"/>
      <c r="G2" s="94"/>
      <c r="H2" s="94"/>
      <c r="I2" s="94"/>
      <c r="J2" s="94"/>
      <c r="K2" s="94"/>
      <c r="L2" s="94"/>
      <c r="M2" s="94"/>
      <c r="N2" s="94"/>
      <c r="O2" s="94"/>
      <c r="P2" s="94"/>
      <c r="Q2" s="94"/>
      <c r="R2" s="94"/>
      <c r="S2" s="94"/>
      <c r="T2" s="94"/>
      <c r="U2" s="94"/>
      <c r="V2" s="95"/>
    </row>
    <row r="3" spans="1:25" ht="42" customHeight="1" x14ac:dyDescent="0.4">
      <c r="A3" s="96" t="s">
        <v>32</v>
      </c>
      <c r="B3" s="97" t="s">
        <v>33</v>
      </c>
      <c r="C3" s="98"/>
      <c r="D3" s="99"/>
      <c r="E3" s="94"/>
      <c r="F3" s="94"/>
      <c r="G3" s="94"/>
      <c r="H3" s="94"/>
      <c r="I3" s="94"/>
      <c r="J3" s="94"/>
      <c r="K3" s="94"/>
      <c r="L3" s="94"/>
      <c r="M3" s="94"/>
      <c r="N3" s="94"/>
      <c r="O3" s="94"/>
      <c r="P3" s="94"/>
      <c r="Q3" s="94"/>
      <c r="R3" s="94"/>
      <c r="S3" s="94"/>
      <c r="T3" s="94"/>
      <c r="U3" s="94"/>
      <c r="V3" s="95"/>
    </row>
    <row r="4" spans="1:25" ht="33.75" customHeight="1" x14ac:dyDescent="0.4">
      <c r="A4" s="96" t="s">
        <v>34</v>
      </c>
      <c r="B4" s="100" t="s">
        <v>35</v>
      </c>
      <c r="C4" s="101"/>
      <c r="D4" s="102"/>
      <c r="E4" s="103"/>
      <c r="F4" s="104"/>
      <c r="G4" s="104"/>
      <c r="H4" s="104"/>
      <c r="I4" s="104"/>
      <c r="J4" s="104"/>
      <c r="K4" s="104"/>
      <c r="L4" s="104"/>
      <c r="M4" s="104"/>
      <c r="N4" s="104"/>
      <c r="O4" s="105"/>
      <c r="P4" s="106" t="s">
        <v>36</v>
      </c>
      <c r="Q4" s="101"/>
      <c r="R4" s="107"/>
      <c r="S4" s="108"/>
      <c r="T4" s="109"/>
      <c r="U4" s="109"/>
      <c r="V4" s="110"/>
    </row>
    <row r="5" spans="1:25" ht="27.75" customHeight="1" x14ac:dyDescent="0.4">
      <c r="A5" s="111" t="s">
        <v>37</v>
      </c>
      <c r="B5" s="112" t="s">
        <v>38</v>
      </c>
      <c r="C5" s="113"/>
      <c r="D5" s="114"/>
      <c r="E5" s="115"/>
      <c r="F5" s="116"/>
      <c r="G5" s="116"/>
      <c r="H5" s="116"/>
      <c r="I5" s="116"/>
      <c r="J5" s="116"/>
      <c r="K5" s="116"/>
      <c r="L5" s="116"/>
      <c r="M5" s="116"/>
      <c r="N5" s="116"/>
      <c r="O5" s="116"/>
      <c r="P5" s="117"/>
      <c r="Q5" s="118"/>
      <c r="R5" s="118"/>
      <c r="S5" s="118"/>
      <c r="T5" s="118"/>
      <c r="U5" s="118"/>
      <c r="V5" s="119"/>
    </row>
    <row r="6" spans="1:25" ht="13.5" customHeight="1" x14ac:dyDescent="0.4">
      <c r="A6" s="111"/>
      <c r="B6" s="120"/>
      <c r="C6" s="120"/>
      <c r="D6" s="121"/>
      <c r="E6" s="122" t="s">
        <v>39</v>
      </c>
      <c r="F6" s="123"/>
      <c r="G6" s="123"/>
      <c r="H6" s="123"/>
      <c r="I6" s="123"/>
      <c r="J6" s="123"/>
      <c r="K6" s="123"/>
      <c r="L6" s="123"/>
      <c r="M6" s="123"/>
      <c r="N6" s="123"/>
      <c r="O6" s="123"/>
      <c r="P6" s="124"/>
      <c r="Q6" s="125"/>
      <c r="R6" s="125"/>
      <c r="S6" s="125"/>
      <c r="T6" s="125"/>
      <c r="U6" s="125"/>
      <c r="V6" s="126"/>
    </row>
    <row r="7" spans="1:25" ht="39.75" customHeight="1" x14ac:dyDescent="0.4">
      <c r="A7" s="96" t="s">
        <v>40</v>
      </c>
      <c r="B7" s="127" t="s">
        <v>41</v>
      </c>
      <c r="C7" s="128"/>
      <c r="D7" s="129"/>
      <c r="E7" s="130"/>
      <c r="F7" s="131"/>
      <c r="G7" s="131"/>
      <c r="H7" s="131"/>
      <c r="I7" s="131"/>
      <c r="J7" s="131"/>
      <c r="K7" s="131"/>
      <c r="L7" s="131"/>
      <c r="M7" s="131"/>
      <c r="N7" s="131"/>
      <c r="O7" s="131"/>
      <c r="P7" s="131"/>
      <c r="Q7" s="131"/>
      <c r="R7" s="131"/>
      <c r="S7" s="131"/>
      <c r="T7" s="131"/>
      <c r="U7" s="131"/>
      <c r="V7" s="132"/>
    </row>
    <row r="8" spans="1:25" ht="48" customHeight="1" x14ac:dyDescent="0.4">
      <c r="A8" s="96" t="s">
        <v>42</v>
      </c>
      <c r="B8" s="133" t="s">
        <v>43</v>
      </c>
      <c r="C8" s="134"/>
      <c r="D8" s="134"/>
      <c r="E8" s="134"/>
      <c r="F8" s="134"/>
      <c r="G8" s="134"/>
      <c r="H8" s="134"/>
      <c r="I8" s="134"/>
      <c r="J8" s="134"/>
      <c r="K8" s="134"/>
      <c r="L8" s="134"/>
      <c r="M8" s="134"/>
      <c r="N8" s="134"/>
      <c r="O8" s="134"/>
      <c r="P8" s="134"/>
      <c r="Q8" s="134"/>
      <c r="R8" s="134"/>
      <c r="S8" s="134"/>
      <c r="T8" s="134"/>
      <c r="U8" s="134"/>
      <c r="V8" s="135"/>
      <c r="Y8" s="90" t="s">
        <v>44</v>
      </c>
    </row>
    <row r="9" spans="1:25" ht="26.25" customHeight="1" x14ac:dyDescent="0.4">
      <c r="A9" s="136" t="s">
        <v>45</v>
      </c>
      <c r="B9" s="136"/>
      <c r="C9" s="136"/>
      <c r="D9" s="136" t="s">
        <v>46</v>
      </c>
      <c r="E9" s="137"/>
      <c r="F9" s="137"/>
      <c r="G9" s="137"/>
      <c r="H9" s="137"/>
      <c r="I9" s="138" t="s">
        <v>47</v>
      </c>
      <c r="J9" s="139" t="s">
        <v>48</v>
      </c>
      <c r="K9" s="139"/>
      <c r="L9" s="139"/>
      <c r="M9" s="140" t="s">
        <v>49</v>
      </c>
      <c r="N9" s="138" t="s">
        <v>50</v>
      </c>
      <c r="O9" s="136" t="s">
        <v>51</v>
      </c>
      <c r="P9" s="136"/>
      <c r="Q9" s="136"/>
      <c r="R9" s="136" t="s">
        <v>52</v>
      </c>
      <c r="S9" s="136"/>
      <c r="T9" s="136"/>
      <c r="U9" s="136"/>
      <c r="V9" s="141" t="s">
        <v>53</v>
      </c>
      <c r="Y9" s="90" t="s">
        <v>54</v>
      </c>
    </row>
    <row r="10" spans="1:25" x14ac:dyDescent="0.4">
      <c r="A10" s="136"/>
      <c r="B10" s="136"/>
      <c r="C10" s="136"/>
      <c r="D10" s="137"/>
      <c r="E10" s="137"/>
      <c r="F10" s="137"/>
      <c r="G10" s="137"/>
      <c r="H10" s="137"/>
      <c r="I10" s="138"/>
      <c r="J10" s="142" t="s">
        <v>55</v>
      </c>
      <c r="K10" s="142"/>
      <c r="L10" s="142"/>
      <c r="M10" s="140"/>
      <c r="N10" s="138"/>
      <c r="O10" s="136"/>
      <c r="P10" s="136"/>
      <c r="Q10" s="136"/>
      <c r="R10" s="136"/>
      <c r="S10" s="136"/>
      <c r="T10" s="136"/>
      <c r="U10" s="136"/>
      <c r="V10" s="141"/>
    </row>
    <row r="11" spans="1:25" ht="23.45" customHeight="1" x14ac:dyDescent="0.4">
      <c r="A11" s="143"/>
      <c r="B11" s="143"/>
      <c r="C11" s="143"/>
      <c r="D11" s="143"/>
      <c r="E11" s="143"/>
      <c r="F11" s="143"/>
      <c r="G11" s="143"/>
      <c r="H11" s="143"/>
      <c r="I11" s="144"/>
      <c r="J11" s="145"/>
      <c r="K11" s="145"/>
      <c r="L11" s="145"/>
      <c r="M11" s="146">
        <v>62</v>
      </c>
      <c r="N11" s="147"/>
      <c r="O11" s="143"/>
      <c r="P11" s="143"/>
      <c r="Q11" s="143"/>
      <c r="R11" s="143"/>
      <c r="S11" s="143"/>
      <c r="T11" s="143"/>
      <c r="U11" s="143"/>
      <c r="V11" s="148"/>
      <c r="W11" s="149"/>
      <c r="Y11" s="90" t="s">
        <v>56</v>
      </c>
    </row>
    <row r="12" spans="1:25" ht="23.45" customHeight="1" x14ac:dyDescent="0.4">
      <c r="A12" s="150"/>
      <c r="B12" s="151"/>
      <c r="C12" s="152"/>
      <c r="D12" s="143"/>
      <c r="E12" s="151"/>
      <c r="F12" s="151"/>
      <c r="G12" s="151"/>
      <c r="H12" s="152"/>
      <c r="I12" s="144"/>
      <c r="J12" s="145"/>
      <c r="K12" s="153"/>
      <c r="L12" s="154"/>
      <c r="M12" s="155">
        <v>33</v>
      </c>
      <c r="N12" s="147"/>
      <c r="O12" s="143"/>
      <c r="P12" s="151"/>
      <c r="Q12" s="152"/>
      <c r="R12" s="143"/>
      <c r="S12" s="151"/>
      <c r="T12" s="151"/>
      <c r="U12" s="152"/>
      <c r="V12" s="148"/>
      <c r="W12" s="149"/>
      <c r="Y12" s="90" t="s">
        <v>57</v>
      </c>
    </row>
    <row r="13" spans="1:25" ht="23.45" customHeight="1" x14ac:dyDescent="0.4">
      <c r="A13" s="143"/>
      <c r="B13" s="143"/>
      <c r="C13" s="143"/>
      <c r="D13" s="143"/>
      <c r="E13" s="143"/>
      <c r="F13" s="143"/>
      <c r="G13" s="143"/>
      <c r="H13" s="143"/>
      <c r="I13" s="144"/>
      <c r="J13" s="145"/>
      <c r="K13" s="145"/>
      <c r="L13" s="145"/>
      <c r="M13" s="146">
        <v>38</v>
      </c>
      <c r="N13" s="147"/>
      <c r="O13" s="143"/>
      <c r="P13" s="143"/>
      <c r="Q13" s="143"/>
      <c r="R13" s="143"/>
      <c r="S13" s="143"/>
      <c r="T13" s="143"/>
      <c r="U13" s="143"/>
      <c r="V13" s="148"/>
      <c r="W13" s="149"/>
      <c r="Y13" s="90" t="s">
        <v>58</v>
      </c>
    </row>
    <row r="14" spans="1:25" ht="23.45" customHeight="1" x14ac:dyDescent="0.4">
      <c r="A14" s="143"/>
      <c r="B14" s="143"/>
      <c r="C14" s="143"/>
      <c r="D14" s="143"/>
      <c r="E14" s="143"/>
      <c r="F14" s="143"/>
      <c r="G14" s="143"/>
      <c r="H14" s="143"/>
      <c r="I14" s="144"/>
      <c r="J14" s="145"/>
      <c r="K14" s="145"/>
      <c r="L14" s="145"/>
      <c r="M14" s="146"/>
      <c r="N14" s="147"/>
      <c r="O14" s="143"/>
      <c r="P14" s="143"/>
      <c r="Q14" s="143"/>
      <c r="R14" s="143"/>
      <c r="S14" s="143"/>
      <c r="T14" s="143"/>
      <c r="U14" s="143"/>
      <c r="V14" s="148"/>
      <c r="W14" s="149"/>
      <c r="Y14" s="90" t="s">
        <v>59</v>
      </c>
    </row>
    <row r="15" spans="1:25" ht="23.45" customHeight="1" x14ac:dyDescent="0.4">
      <c r="A15" s="143"/>
      <c r="B15" s="143"/>
      <c r="C15" s="143"/>
      <c r="D15" s="143"/>
      <c r="E15" s="143"/>
      <c r="F15" s="143"/>
      <c r="G15" s="143"/>
      <c r="H15" s="143"/>
      <c r="I15" s="144"/>
      <c r="J15" s="145"/>
      <c r="K15" s="145"/>
      <c r="L15" s="145"/>
      <c r="M15" s="146"/>
      <c r="N15" s="147"/>
      <c r="O15" s="143"/>
      <c r="P15" s="143"/>
      <c r="Q15" s="143"/>
      <c r="R15" s="143"/>
      <c r="S15" s="143"/>
      <c r="T15" s="143"/>
      <c r="U15" s="143"/>
      <c r="V15" s="148"/>
      <c r="W15" s="149"/>
      <c r="Y15" s="90" t="s">
        <v>60</v>
      </c>
    </row>
    <row r="16" spans="1:25" ht="23.45" customHeight="1" x14ac:dyDescent="0.4">
      <c r="A16" s="143"/>
      <c r="B16" s="143"/>
      <c r="C16" s="143"/>
      <c r="D16" s="143"/>
      <c r="E16" s="143"/>
      <c r="F16" s="143"/>
      <c r="G16" s="143"/>
      <c r="H16" s="143"/>
      <c r="I16" s="144"/>
      <c r="J16" s="145"/>
      <c r="K16" s="145"/>
      <c r="L16" s="145"/>
      <c r="M16" s="146"/>
      <c r="N16" s="147"/>
      <c r="O16" s="143"/>
      <c r="P16" s="143"/>
      <c r="Q16" s="143"/>
      <c r="R16" s="143"/>
      <c r="S16" s="143"/>
      <c r="T16" s="143"/>
      <c r="U16" s="143"/>
      <c r="V16" s="148"/>
      <c r="W16" s="149"/>
      <c r="Y16" s="90" t="s">
        <v>61</v>
      </c>
    </row>
    <row r="17" spans="1:25" ht="23.45" customHeight="1" x14ac:dyDescent="0.4">
      <c r="A17" s="143"/>
      <c r="B17" s="143"/>
      <c r="C17" s="143"/>
      <c r="D17" s="143"/>
      <c r="E17" s="143"/>
      <c r="F17" s="143"/>
      <c r="G17" s="143"/>
      <c r="H17" s="143"/>
      <c r="I17" s="144"/>
      <c r="J17" s="145"/>
      <c r="K17" s="145"/>
      <c r="L17" s="145"/>
      <c r="M17" s="146"/>
      <c r="N17" s="147"/>
      <c r="O17" s="143"/>
      <c r="P17" s="143"/>
      <c r="Q17" s="143"/>
      <c r="R17" s="143"/>
      <c r="S17" s="143"/>
      <c r="T17" s="143"/>
      <c r="U17" s="143"/>
      <c r="V17" s="148"/>
      <c r="W17" s="149"/>
      <c r="Y17" s="90" t="s">
        <v>62</v>
      </c>
    </row>
    <row r="18" spans="1:25" ht="23.45" customHeight="1" x14ac:dyDescent="0.4">
      <c r="A18" s="143"/>
      <c r="B18" s="143"/>
      <c r="C18" s="143"/>
      <c r="D18" s="143"/>
      <c r="E18" s="143"/>
      <c r="F18" s="143"/>
      <c r="G18" s="143"/>
      <c r="H18" s="143"/>
      <c r="I18" s="144"/>
      <c r="J18" s="145"/>
      <c r="K18" s="145"/>
      <c r="L18" s="145"/>
      <c r="M18" s="146"/>
      <c r="N18" s="147"/>
      <c r="O18" s="143"/>
      <c r="P18" s="143"/>
      <c r="Q18" s="143"/>
      <c r="R18" s="143"/>
      <c r="S18" s="143"/>
      <c r="T18" s="143"/>
      <c r="U18" s="143"/>
      <c r="V18" s="148"/>
      <c r="W18" s="149"/>
      <c r="Y18" s="90" t="s">
        <v>63</v>
      </c>
    </row>
    <row r="19" spans="1:25" ht="23.45" customHeight="1" x14ac:dyDescent="0.4">
      <c r="A19" s="143"/>
      <c r="B19" s="143"/>
      <c r="C19" s="143"/>
      <c r="D19" s="143"/>
      <c r="E19" s="143"/>
      <c r="F19" s="143"/>
      <c r="G19" s="143"/>
      <c r="H19" s="143"/>
      <c r="I19" s="144"/>
      <c r="J19" s="145"/>
      <c r="K19" s="145"/>
      <c r="L19" s="145"/>
      <c r="M19" s="146"/>
      <c r="N19" s="147"/>
      <c r="O19" s="143"/>
      <c r="P19" s="143"/>
      <c r="Q19" s="143"/>
      <c r="R19" s="143"/>
      <c r="S19" s="143"/>
      <c r="T19" s="143"/>
      <c r="U19" s="143"/>
      <c r="V19" s="148"/>
      <c r="W19" s="149"/>
    </row>
    <row r="20" spans="1:25" ht="23.45" customHeight="1" x14ac:dyDescent="0.4">
      <c r="A20" s="143"/>
      <c r="B20" s="143"/>
      <c r="C20" s="143"/>
      <c r="D20" s="143"/>
      <c r="E20" s="143"/>
      <c r="F20" s="143"/>
      <c r="G20" s="143"/>
      <c r="H20" s="143"/>
      <c r="I20" s="144"/>
      <c r="J20" s="145"/>
      <c r="K20" s="145"/>
      <c r="L20" s="145"/>
      <c r="M20" s="146"/>
      <c r="N20" s="147"/>
      <c r="O20" s="143"/>
      <c r="P20" s="143"/>
      <c r="Q20" s="143"/>
      <c r="R20" s="143"/>
      <c r="S20" s="143"/>
      <c r="T20" s="143"/>
      <c r="U20" s="143"/>
      <c r="V20" s="148"/>
      <c r="W20" s="149"/>
    </row>
    <row r="21" spans="1:25" ht="23.45" customHeight="1" x14ac:dyDescent="0.4">
      <c r="A21" s="143"/>
      <c r="B21" s="143"/>
      <c r="C21" s="143"/>
      <c r="D21" s="143"/>
      <c r="E21" s="143"/>
      <c r="F21" s="143"/>
      <c r="G21" s="143"/>
      <c r="H21" s="143"/>
      <c r="I21" s="144"/>
      <c r="J21" s="145"/>
      <c r="K21" s="145"/>
      <c r="L21" s="145"/>
      <c r="M21" s="146"/>
      <c r="N21" s="147"/>
      <c r="O21" s="143"/>
      <c r="P21" s="143"/>
      <c r="Q21" s="143"/>
      <c r="R21" s="143"/>
      <c r="S21" s="143"/>
      <c r="T21" s="143"/>
      <c r="U21" s="143"/>
      <c r="V21" s="148"/>
      <c r="W21" s="149"/>
    </row>
    <row r="22" spans="1:25" ht="23.45" customHeight="1" x14ac:dyDescent="0.4">
      <c r="A22" s="143"/>
      <c r="B22" s="143"/>
      <c r="C22" s="143"/>
      <c r="D22" s="143"/>
      <c r="E22" s="143"/>
      <c r="F22" s="143"/>
      <c r="G22" s="143"/>
      <c r="H22" s="143"/>
      <c r="I22" s="144"/>
      <c r="J22" s="145"/>
      <c r="K22" s="145"/>
      <c r="L22" s="145"/>
      <c r="M22" s="146"/>
      <c r="N22" s="147"/>
      <c r="O22" s="143"/>
      <c r="P22" s="143"/>
      <c r="Q22" s="143"/>
      <c r="R22" s="143"/>
      <c r="S22" s="143"/>
      <c r="T22" s="143"/>
      <c r="U22" s="143"/>
      <c r="V22" s="148"/>
      <c r="W22" s="149"/>
    </row>
    <row r="23" spans="1:25" ht="23.45" customHeight="1" x14ac:dyDescent="0.4">
      <c r="A23" s="143"/>
      <c r="B23" s="143"/>
      <c r="C23" s="143"/>
      <c r="D23" s="143"/>
      <c r="E23" s="143"/>
      <c r="F23" s="143"/>
      <c r="G23" s="143"/>
      <c r="H23" s="143"/>
      <c r="I23" s="144"/>
      <c r="J23" s="145"/>
      <c r="K23" s="145"/>
      <c r="L23" s="145"/>
      <c r="M23" s="146"/>
      <c r="N23" s="147"/>
      <c r="O23" s="143"/>
      <c r="P23" s="143"/>
      <c r="Q23" s="143"/>
      <c r="R23" s="143"/>
      <c r="S23" s="143"/>
      <c r="T23" s="143"/>
      <c r="U23" s="143"/>
      <c r="V23" s="148"/>
      <c r="W23" s="149"/>
    </row>
    <row r="24" spans="1:25" x14ac:dyDescent="0.4">
      <c r="A24" s="156"/>
      <c r="B24" s="156"/>
      <c r="C24" s="156"/>
      <c r="D24" s="156"/>
      <c r="E24" s="156"/>
      <c r="F24" s="156"/>
      <c r="G24" s="156"/>
      <c r="H24" s="156"/>
      <c r="I24" s="156"/>
      <c r="J24" s="156"/>
      <c r="K24" s="156"/>
      <c r="L24" s="156"/>
      <c r="M24" s="156"/>
      <c r="N24" s="156"/>
      <c r="O24" s="156"/>
      <c r="P24" s="156"/>
      <c r="Q24" s="156"/>
      <c r="R24" s="156"/>
      <c r="S24" s="156"/>
      <c r="T24" s="156"/>
      <c r="U24" s="156"/>
      <c r="V24" s="156"/>
    </row>
    <row r="25" spans="1:25" x14ac:dyDescent="0.4">
      <c r="A25" s="156"/>
      <c r="B25" s="157" t="s">
        <v>64</v>
      </c>
      <c r="C25" s="156"/>
      <c r="D25" s="156"/>
      <c r="E25" s="156"/>
      <c r="F25" s="156"/>
      <c r="G25" s="156"/>
      <c r="H25" s="156"/>
      <c r="I25" s="156"/>
      <c r="J25" s="156"/>
      <c r="K25" s="156"/>
      <c r="L25" s="156"/>
      <c r="M25" s="156"/>
      <c r="N25" s="156"/>
      <c r="O25" s="156"/>
      <c r="P25" s="156"/>
      <c r="Q25" s="156"/>
      <c r="R25" s="156"/>
      <c r="S25" s="156"/>
      <c r="T25" s="156"/>
      <c r="U25" s="156"/>
      <c r="V25" s="156"/>
    </row>
    <row r="26" spans="1:25" x14ac:dyDescent="0.4">
      <c r="A26" s="156"/>
      <c r="B26" s="156"/>
      <c r="C26" s="156"/>
      <c r="D26" s="156"/>
      <c r="E26" s="156"/>
      <c r="F26" s="156"/>
      <c r="G26" s="156"/>
      <c r="H26" s="156"/>
      <c r="I26" s="156"/>
      <c r="J26" s="156"/>
      <c r="K26" s="156"/>
      <c r="L26" s="156"/>
      <c r="M26" s="156"/>
      <c r="N26" s="156"/>
      <c r="O26" s="156"/>
      <c r="P26" s="156"/>
      <c r="Q26" s="156"/>
      <c r="R26" s="156"/>
      <c r="S26" s="156"/>
      <c r="T26" s="156"/>
      <c r="U26" s="156"/>
      <c r="V26" s="156"/>
    </row>
    <row r="27" spans="1:25" ht="30" customHeight="1" x14ac:dyDescent="0.25">
      <c r="A27" s="156"/>
      <c r="B27" s="158" t="s">
        <v>65</v>
      </c>
      <c r="C27" s="158"/>
      <c r="D27" s="158"/>
      <c r="E27" s="158"/>
      <c r="F27" s="159"/>
      <c r="G27" s="159"/>
      <c r="H27" s="159"/>
      <c r="I27" s="159"/>
      <c r="J27" s="159"/>
      <c r="K27" s="159"/>
      <c r="L27" s="159"/>
      <c r="M27" s="159"/>
      <c r="N27" s="159"/>
      <c r="O27" s="160"/>
      <c r="P27" s="160" t="s">
        <v>66</v>
      </c>
      <c r="Q27" s="161"/>
      <c r="R27" s="162"/>
      <c r="S27" s="162"/>
      <c r="T27" s="162"/>
      <c r="U27" s="162"/>
      <c r="V27" s="156"/>
    </row>
    <row r="28" spans="1:25" x14ac:dyDescent="0.4">
      <c r="A28" s="156"/>
      <c r="B28" s="163" t="s">
        <v>67</v>
      </c>
      <c r="C28" s="163"/>
      <c r="D28" s="163"/>
      <c r="E28" s="163"/>
      <c r="F28" s="164"/>
      <c r="G28" s="164"/>
      <c r="H28" s="164"/>
      <c r="I28" s="164"/>
      <c r="J28" s="164"/>
      <c r="K28" s="164"/>
      <c r="L28" s="164"/>
      <c r="M28" s="164"/>
      <c r="N28" s="164"/>
      <c r="O28" s="165"/>
      <c r="P28" s="165" t="s">
        <v>68</v>
      </c>
      <c r="Q28" s="166"/>
      <c r="R28" s="167" t="s">
        <v>39</v>
      </c>
      <c r="S28" s="167"/>
      <c r="T28" s="167"/>
      <c r="U28" s="167"/>
      <c r="V28" s="156"/>
    </row>
    <row r="29" spans="1:25" x14ac:dyDescent="0.4">
      <c r="A29" s="156"/>
      <c r="B29" s="156"/>
      <c r="C29" s="156"/>
      <c r="D29" s="156"/>
      <c r="E29" s="156"/>
      <c r="F29" s="156"/>
      <c r="G29" s="156"/>
      <c r="H29" s="156"/>
      <c r="I29" s="156"/>
      <c r="J29" s="156"/>
      <c r="K29" s="156"/>
      <c r="L29" s="156"/>
      <c r="M29" s="156"/>
      <c r="N29" s="156"/>
      <c r="O29" s="156"/>
      <c r="P29" s="156"/>
      <c r="Q29" s="156"/>
      <c r="R29" s="156"/>
      <c r="S29" s="156"/>
      <c r="T29" s="156"/>
      <c r="U29" s="156"/>
      <c r="V29" s="156"/>
    </row>
    <row r="30" spans="1:25" x14ac:dyDescent="0.4"/>
    <row r="31" spans="1:25" x14ac:dyDescent="0.4">
      <c r="T31" s="168"/>
    </row>
    <row r="32" spans="1:25" x14ac:dyDescent="0.4"/>
    <row r="33" x14ac:dyDescent="0.4"/>
    <row r="34" x14ac:dyDescent="0.4"/>
    <row r="35" ht="6" customHeight="1" x14ac:dyDescent="0.4"/>
    <row r="36" x14ac:dyDescent="0.4"/>
    <row r="37" x14ac:dyDescent="0.4"/>
    <row r="38" x14ac:dyDescent="0.4"/>
    <row r="39" x14ac:dyDescent="0.4"/>
    <row r="40" x14ac:dyDescent="0.4"/>
    <row r="41" x14ac:dyDescent="0.4"/>
    <row r="42" x14ac:dyDescent="0.4"/>
    <row r="43" x14ac:dyDescent="0.4"/>
    <row r="44" x14ac:dyDescent="0.4"/>
    <row r="45" x14ac:dyDescent="0.4"/>
    <row r="46" x14ac:dyDescent="0.4"/>
    <row r="47" x14ac:dyDescent="0.4"/>
    <row r="48" x14ac:dyDescent="0.4"/>
    <row r="49" x14ac:dyDescent="0.4"/>
    <row r="50" x14ac:dyDescent="0.4"/>
    <row r="51" x14ac:dyDescent="0.4"/>
    <row r="52" x14ac:dyDescent="0.4"/>
    <row r="53" x14ac:dyDescent="0.4"/>
    <row r="54" x14ac:dyDescent="0.4"/>
    <row r="55" x14ac:dyDescent="0.4"/>
    <row r="56" x14ac:dyDescent="0.4"/>
    <row r="57" x14ac:dyDescent="0.4"/>
    <row r="58" x14ac:dyDescent="0.4"/>
    <row r="59" x14ac:dyDescent="0.4"/>
    <row r="60" x14ac:dyDescent="0.4"/>
    <row r="61" x14ac:dyDescent="0.4"/>
    <row r="62" x14ac:dyDescent="0.4"/>
    <row r="63" x14ac:dyDescent="0.4"/>
    <row r="64" x14ac:dyDescent="0.4"/>
    <row r="65" x14ac:dyDescent="0.4"/>
    <row r="66" x14ac:dyDescent="0.4"/>
    <row r="67" x14ac:dyDescent="0.4"/>
    <row r="68" x14ac:dyDescent="0.4"/>
    <row r="69" x14ac:dyDescent="0.4"/>
    <row r="70" x14ac:dyDescent="0.4"/>
    <row r="71" x14ac:dyDescent="0.4"/>
    <row r="72" x14ac:dyDescent="0.4"/>
    <row r="73" x14ac:dyDescent="0.4"/>
    <row r="74" x14ac:dyDescent="0.4"/>
    <row r="75" x14ac:dyDescent="0.4"/>
    <row r="76" x14ac:dyDescent="0.4"/>
    <row r="77" x14ac:dyDescent="0.4"/>
    <row r="78" x14ac:dyDescent="0.4"/>
    <row r="79" x14ac:dyDescent="0.4"/>
    <row r="80" x14ac:dyDescent="0.4"/>
    <row r="81" x14ac:dyDescent="0.4"/>
    <row r="82" x14ac:dyDescent="0.4"/>
    <row r="83" x14ac:dyDescent="0.4"/>
    <row r="84" x14ac:dyDescent="0.4"/>
    <row r="85" x14ac:dyDescent="0.4"/>
    <row r="86" x14ac:dyDescent="0.4"/>
    <row r="87" x14ac:dyDescent="0.4"/>
    <row r="88" x14ac:dyDescent="0.4"/>
    <row r="89" x14ac:dyDescent="0.4"/>
    <row r="90" x14ac:dyDescent="0.4"/>
    <row r="91" x14ac:dyDescent="0.4"/>
    <row r="92" x14ac:dyDescent="0.4"/>
    <row r="93" x14ac:dyDescent="0.4"/>
    <row r="94" x14ac:dyDescent="0.4"/>
    <row r="95" x14ac:dyDescent="0.4"/>
    <row r="96" x14ac:dyDescent="0.4"/>
    <row r="97" x14ac:dyDescent="0.4"/>
    <row r="98" x14ac:dyDescent="0.4"/>
    <row r="99" x14ac:dyDescent="0.4"/>
    <row r="100" x14ac:dyDescent="0.4"/>
    <row r="101" x14ac:dyDescent="0.4"/>
    <row r="102" x14ac:dyDescent="0.4"/>
    <row r="103" x14ac:dyDescent="0.4"/>
    <row r="104" x14ac:dyDescent="0.4"/>
    <row r="105" x14ac:dyDescent="0.4"/>
    <row r="106" x14ac:dyDescent="0.4"/>
    <row r="107" x14ac:dyDescent="0.4"/>
    <row r="108" x14ac:dyDescent="0.4"/>
    <row r="109" x14ac:dyDescent="0.4"/>
    <row r="110" x14ac:dyDescent="0.4"/>
    <row r="111" x14ac:dyDescent="0.4"/>
    <row r="112" x14ac:dyDescent="0.4"/>
    <row r="113" x14ac:dyDescent="0.4"/>
    <row r="114" x14ac:dyDescent="0.4"/>
    <row r="115" hidden="1" x14ac:dyDescent="0.4"/>
    <row r="116" hidden="1" x14ac:dyDescent="0.4"/>
    <row r="117" x14ac:dyDescent="0.4"/>
  </sheetData>
  <sheetProtection selectLockedCells="1"/>
  <mergeCells count="98">
    <mergeCell ref="B27:E27"/>
    <mergeCell ref="F27:N27"/>
    <mergeCell ref="R27:U27"/>
    <mergeCell ref="B28:E28"/>
    <mergeCell ref="F28:N28"/>
    <mergeCell ref="R28:U28"/>
    <mergeCell ref="A22:C22"/>
    <mergeCell ref="D22:H22"/>
    <mergeCell ref="J22:L22"/>
    <mergeCell ref="O22:Q22"/>
    <mergeCell ref="R22:U22"/>
    <mergeCell ref="A23:C23"/>
    <mergeCell ref="D23:H23"/>
    <mergeCell ref="J23:L23"/>
    <mergeCell ref="O23:Q23"/>
    <mergeCell ref="R23:U23"/>
    <mergeCell ref="A20:C20"/>
    <mergeCell ref="D20:H20"/>
    <mergeCell ref="J20:L20"/>
    <mergeCell ref="O20:Q20"/>
    <mergeCell ref="R20:U20"/>
    <mergeCell ref="A21:C21"/>
    <mergeCell ref="D21:H21"/>
    <mergeCell ref="J21:L21"/>
    <mergeCell ref="O21:Q21"/>
    <mergeCell ref="R21:U21"/>
    <mergeCell ref="A18:C18"/>
    <mergeCell ref="D18:H18"/>
    <mergeCell ref="J18:L18"/>
    <mergeCell ref="O18:Q18"/>
    <mergeCell ref="R18:U18"/>
    <mergeCell ref="A19:C19"/>
    <mergeCell ref="D19:H19"/>
    <mergeCell ref="J19:L19"/>
    <mergeCell ref="O19:Q19"/>
    <mergeCell ref="R19:U19"/>
    <mergeCell ref="A16:C16"/>
    <mergeCell ref="D16:H16"/>
    <mergeCell ref="J16:L16"/>
    <mergeCell ref="O16:Q16"/>
    <mergeCell ref="R16:U16"/>
    <mergeCell ref="A17:C17"/>
    <mergeCell ref="D17:H17"/>
    <mergeCell ref="J17:L17"/>
    <mergeCell ref="O17:Q17"/>
    <mergeCell ref="R17:U17"/>
    <mergeCell ref="A14:C14"/>
    <mergeCell ref="D14:H14"/>
    <mergeCell ref="J14:L14"/>
    <mergeCell ref="O14:Q14"/>
    <mergeCell ref="R14:U14"/>
    <mergeCell ref="A15:C15"/>
    <mergeCell ref="D15:H15"/>
    <mergeCell ref="J15:L15"/>
    <mergeCell ref="O15:Q15"/>
    <mergeCell ref="R15:U15"/>
    <mergeCell ref="A12:C12"/>
    <mergeCell ref="D12:H12"/>
    <mergeCell ref="J12:L12"/>
    <mergeCell ref="O12:Q12"/>
    <mergeCell ref="R12:U12"/>
    <mergeCell ref="A13:C13"/>
    <mergeCell ref="D13:H13"/>
    <mergeCell ref="J13:L13"/>
    <mergeCell ref="O13:Q13"/>
    <mergeCell ref="R13:U13"/>
    <mergeCell ref="J10:L10"/>
    <mergeCell ref="A11:C11"/>
    <mergeCell ref="D11:H11"/>
    <mergeCell ref="J11:L11"/>
    <mergeCell ref="O11:Q11"/>
    <mergeCell ref="R11:U11"/>
    <mergeCell ref="B8:V8"/>
    <mergeCell ref="A9:C10"/>
    <mergeCell ref="D9:H10"/>
    <mergeCell ref="I9:I10"/>
    <mergeCell ref="J9:L9"/>
    <mergeCell ref="M9:M10"/>
    <mergeCell ref="N9:N10"/>
    <mergeCell ref="O9:Q10"/>
    <mergeCell ref="R9:U10"/>
    <mergeCell ref="V9:V10"/>
    <mergeCell ref="A5:A6"/>
    <mergeCell ref="B5:D6"/>
    <mergeCell ref="E5:O5"/>
    <mergeCell ref="P5:V6"/>
    <mergeCell ref="E6:O6"/>
    <mergeCell ref="B7:D7"/>
    <mergeCell ref="E7:V7"/>
    <mergeCell ref="A1:V1"/>
    <mergeCell ref="A2:D2"/>
    <mergeCell ref="E2:V2"/>
    <mergeCell ref="B3:D3"/>
    <mergeCell ref="E3:V3"/>
    <mergeCell ref="B4:D4"/>
    <mergeCell ref="E4:O4"/>
    <mergeCell ref="P4:R4"/>
    <mergeCell ref="S4:V4"/>
  </mergeCells>
  <phoneticPr fontId="4"/>
  <conditionalFormatting sqref="E5">
    <cfRule type="expression" dxfId="4" priority="5" stopIfTrue="1">
      <formula>$E$5=0</formula>
    </cfRule>
  </conditionalFormatting>
  <conditionalFormatting sqref="M11">
    <cfRule type="expression" dxfId="3" priority="4" stopIfTrue="1">
      <formula>$J$11=0</formula>
    </cfRule>
  </conditionalFormatting>
  <conditionalFormatting sqref="M12 M15:M23">
    <cfRule type="expression" dxfId="2" priority="3" stopIfTrue="1">
      <formula>$J$11=0</formula>
    </cfRule>
  </conditionalFormatting>
  <conditionalFormatting sqref="M14">
    <cfRule type="expression" dxfId="1" priority="2" stopIfTrue="1">
      <formula>$J$11=0</formula>
    </cfRule>
  </conditionalFormatting>
  <conditionalFormatting sqref="M13">
    <cfRule type="expression" dxfId="0" priority="1" stopIfTrue="1">
      <formula>$J$11=0</formula>
    </cfRule>
  </conditionalFormatting>
  <dataValidations disablePrompts="1" count="9">
    <dataValidation type="list" allowBlank="1" showInputMessage="1" showErrorMessage="1" promptTitle="▼を押して選んで下さい。" prompt="Press ▼ and select" sqref="V11" xr:uid="{A57C2417-6656-467B-B7AD-65C872C52395}">
      <formula1>"同居 Together,別居 Separately"</formula1>
    </dataValidation>
    <dataValidation type="list" allowBlank="1" showInputMessage="1" showErrorMessage="1" promptTitle="▼を押して選んで下さい。" prompt="Press ▼ and select" sqref="V12:V23" xr:uid="{52FFD5F8-D719-42B3-8ECE-7F33E9F6FEEE}">
      <formula1>"同居 Together,別居 Separrately"</formula1>
    </dataValidation>
    <dataValidation type="list" allowBlank="1" showInputMessage="1" showErrorMessage="1" promptTitle="▼を押して選んで下さい。" prompt="Press ▼ and select" sqref="N11:N23" xr:uid="{C6C685CE-38F8-44BF-ACFF-6EABD3B6E664}">
      <formula1>"男性 Male,女性 Female"</formula1>
    </dataValidation>
    <dataValidation type="list" errorStyle="information" allowBlank="1" showInputMessage="1" promptTitle="▼を押して選んで下さい。" prompt="Press ▼ and select" sqref="A11:C11" xr:uid="{B87A6F4F-88C7-4CBA-B2A3-A01F704F72C9}">
      <formula1>" 父 / Father,母 / Mother,兄弟姉妹 / Brother/Sister,祖父 / Grand father,祖母 / grand mother,夫 / Husband,妻 / wife,子 / Child,養父 / Foster father,養母 / Foster mother,叔父叔母 / Uncle/Aunt"</formula1>
    </dataValidation>
    <dataValidation type="list" errorStyle="information" allowBlank="1" showInputMessage="1" promptTitle="▼を押してを選んで下さい。" prompt="Press ▼ and select" sqref="A12:C23" xr:uid="{BDF14275-3792-4F4F-BCFD-2EFFD6E1DA25}">
      <formula1>" 父 / Father,母 / Mother,兄弟姉妹 / Brother/Sister,祖父 / Grand father,祖母 / grand mother,夫 / Husband,妻 / wife,子 / Child,養父 / Foster father,養母 / Foster mother,叔父叔母 / Uncle/Aunt"</formula1>
    </dataValidation>
    <dataValidation type="list" allowBlank="1" showInputMessage="1" showErrorMessage="1" promptTitle="右横の▼を押して性別を選んで下さい。" prompt="Press ▼ and select" sqref="S4:V4" xr:uid="{16D9599A-F972-40C4-87CD-933EB1EC3D98}">
      <formula1>"男性/MALE,女性/FEMALE"</formula1>
    </dataValidation>
    <dataValidation allowBlank="1" showInputMessage="1" showErrorMessage="1" prompt="ID/PASPORTと同じように入力してください。" sqref="WVN983042:WWD983042 JB2:JR3 SX2:TN3 ACT2:ADJ3 AMP2:ANF3 AWL2:AXB3 BGH2:BGX3 BQD2:BQT3 BZZ2:CAP3 CJV2:CKL3 CTR2:CUH3 DDN2:DED3 DNJ2:DNZ3 DXF2:DXV3 EHB2:EHR3 EQX2:ERN3 FAT2:FBJ3 FKP2:FLF3 FUL2:FVB3 GEH2:GEX3 GOD2:GOT3 GXZ2:GYP3 HHV2:HIL3 HRR2:HSH3 IBN2:ICD3 ILJ2:ILZ3 IVF2:IVV3 JFB2:JFR3 JOX2:JPN3 JYT2:JZJ3 KIP2:KJF3 KSL2:KTB3 LCH2:LCX3 LMD2:LMT3 LVZ2:LWP3 MFV2:MGL3 MPR2:MQH3 MZN2:NAD3 NJJ2:NJZ3 NTF2:NTV3 ODB2:ODR3 OMX2:ONN3 OWT2:OXJ3 PGP2:PHF3 PQL2:PRB3 QAH2:QAX3 QKD2:QKT3 QTZ2:QUP3 RDV2:REL3 RNR2:ROH3 RXN2:RYD3 SHJ2:SHZ3 SRF2:SRV3 TBB2:TBR3 TKX2:TLN3 TUT2:TVJ3 UEP2:UFF3 UOL2:UPB3 UYH2:UYX3 VID2:VIT3 VRZ2:VSP3 WBV2:WCL3 WLR2:WMH3 WVN2:WWD3 E65538:V65538 JB65538:JR65538 SX65538:TN65538 ACT65538:ADJ65538 AMP65538:ANF65538 AWL65538:AXB65538 BGH65538:BGX65538 BQD65538:BQT65538 BZZ65538:CAP65538 CJV65538:CKL65538 CTR65538:CUH65538 DDN65538:DED65538 DNJ65538:DNZ65538 DXF65538:DXV65538 EHB65538:EHR65538 EQX65538:ERN65538 FAT65538:FBJ65538 FKP65538:FLF65538 FUL65538:FVB65538 GEH65538:GEX65538 GOD65538:GOT65538 GXZ65538:GYP65538 HHV65538:HIL65538 HRR65538:HSH65538 IBN65538:ICD65538 ILJ65538:ILZ65538 IVF65538:IVV65538 JFB65538:JFR65538 JOX65538:JPN65538 JYT65538:JZJ65538 KIP65538:KJF65538 KSL65538:KTB65538 LCH65538:LCX65538 LMD65538:LMT65538 LVZ65538:LWP65538 MFV65538:MGL65538 MPR65538:MQH65538 MZN65538:NAD65538 NJJ65538:NJZ65538 NTF65538:NTV65538 ODB65538:ODR65538 OMX65538:ONN65538 OWT65538:OXJ65538 PGP65538:PHF65538 PQL65538:PRB65538 QAH65538:QAX65538 QKD65538:QKT65538 QTZ65538:QUP65538 RDV65538:REL65538 RNR65538:ROH65538 RXN65538:RYD65538 SHJ65538:SHZ65538 SRF65538:SRV65538 TBB65538:TBR65538 TKX65538:TLN65538 TUT65538:TVJ65538 UEP65538:UFF65538 UOL65538:UPB65538 UYH65538:UYX65538 VID65538:VIT65538 VRZ65538:VSP65538 WBV65538:WCL65538 WLR65538:WMH65538 WVN65538:WWD65538 E131074:V131074 JB131074:JR131074 SX131074:TN131074 ACT131074:ADJ131074 AMP131074:ANF131074 AWL131074:AXB131074 BGH131074:BGX131074 BQD131074:BQT131074 BZZ131074:CAP131074 CJV131074:CKL131074 CTR131074:CUH131074 DDN131074:DED131074 DNJ131074:DNZ131074 DXF131074:DXV131074 EHB131074:EHR131074 EQX131074:ERN131074 FAT131074:FBJ131074 FKP131074:FLF131074 FUL131074:FVB131074 GEH131074:GEX131074 GOD131074:GOT131074 GXZ131074:GYP131074 HHV131074:HIL131074 HRR131074:HSH131074 IBN131074:ICD131074 ILJ131074:ILZ131074 IVF131074:IVV131074 JFB131074:JFR131074 JOX131074:JPN131074 JYT131074:JZJ131074 KIP131074:KJF131074 KSL131074:KTB131074 LCH131074:LCX131074 LMD131074:LMT131074 LVZ131074:LWP131074 MFV131074:MGL131074 MPR131074:MQH131074 MZN131074:NAD131074 NJJ131074:NJZ131074 NTF131074:NTV131074 ODB131074:ODR131074 OMX131074:ONN131074 OWT131074:OXJ131074 PGP131074:PHF131074 PQL131074:PRB131074 QAH131074:QAX131074 QKD131074:QKT131074 QTZ131074:QUP131074 RDV131074:REL131074 RNR131074:ROH131074 RXN131074:RYD131074 SHJ131074:SHZ131074 SRF131074:SRV131074 TBB131074:TBR131074 TKX131074:TLN131074 TUT131074:TVJ131074 UEP131074:UFF131074 UOL131074:UPB131074 UYH131074:UYX131074 VID131074:VIT131074 VRZ131074:VSP131074 WBV131074:WCL131074 WLR131074:WMH131074 WVN131074:WWD131074 E196610:V196610 JB196610:JR196610 SX196610:TN196610 ACT196610:ADJ196610 AMP196610:ANF196610 AWL196610:AXB196610 BGH196610:BGX196610 BQD196610:BQT196610 BZZ196610:CAP196610 CJV196610:CKL196610 CTR196610:CUH196610 DDN196610:DED196610 DNJ196610:DNZ196610 DXF196610:DXV196610 EHB196610:EHR196610 EQX196610:ERN196610 FAT196610:FBJ196610 FKP196610:FLF196610 FUL196610:FVB196610 GEH196610:GEX196610 GOD196610:GOT196610 GXZ196610:GYP196610 HHV196610:HIL196610 HRR196610:HSH196610 IBN196610:ICD196610 ILJ196610:ILZ196610 IVF196610:IVV196610 JFB196610:JFR196610 JOX196610:JPN196610 JYT196610:JZJ196610 KIP196610:KJF196610 KSL196610:KTB196610 LCH196610:LCX196610 LMD196610:LMT196610 LVZ196610:LWP196610 MFV196610:MGL196610 MPR196610:MQH196610 MZN196610:NAD196610 NJJ196610:NJZ196610 NTF196610:NTV196610 ODB196610:ODR196610 OMX196610:ONN196610 OWT196610:OXJ196610 PGP196610:PHF196610 PQL196610:PRB196610 QAH196610:QAX196610 QKD196610:QKT196610 QTZ196610:QUP196610 RDV196610:REL196610 RNR196610:ROH196610 RXN196610:RYD196610 SHJ196610:SHZ196610 SRF196610:SRV196610 TBB196610:TBR196610 TKX196610:TLN196610 TUT196610:TVJ196610 UEP196610:UFF196610 UOL196610:UPB196610 UYH196610:UYX196610 VID196610:VIT196610 VRZ196610:VSP196610 WBV196610:WCL196610 WLR196610:WMH196610 WVN196610:WWD196610 E262146:V262146 JB262146:JR262146 SX262146:TN262146 ACT262146:ADJ262146 AMP262146:ANF262146 AWL262146:AXB262146 BGH262146:BGX262146 BQD262146:BQT262146 BZZ262146:CAP262146 CJV262146:CKL262146 CTR262146:CUH262146 DDN262146:DED262146 DNJ262146:DNZ262146 DXF262146:DXV262146 EHB262146:EHR262146 EQX262146:ERN262146 FAT262146:FBJ262146 FKP262146:FLF262146 FUL262146:FVB262146 GEH262146:GEX262146 GOD262146:GOT262146 GXZ262146:GYP262146 HHV262146:HIL262146 HRR262146:HSH262146 IBN262146:ICD262146 ILJ262146:ILZ262146 IVF262146:IVV262146 JFB262146:JFR262146 JOX262146:JPN262146 JYT262146:JZJ262146 KIP262146:KJF262146 KSL262146:KTB262146 LCH262146:LCX262146 LMD262146:LMT262146 LVZ262146:LWP262146 MFV262146:MGL262146 MPR262146:MQH262146 MZN262146:NAD262146 NJJ262146:NJZ262146 NTF262146:NTV262146 ODB262146:ODR262146 OMX262146:ONN262146 OWT262146:OXJ262146 PGP262146:PHF262146 PQL262146:PRB262146 QAH262146:QAX262146 QKD262146:QKT262146 QTZ262146:QUP262146 RDV262146:REL262146 RNR262146:ROH262146 RXN262146:RYD262146 SHJ262146:SHZ262146 SRF262146:SRV262146 TBB262146:TBR262146 TKX262146:TLN262146 TUT262146:TVJ262146 UEP262146:UFF262146 UOL262146:UPB262146 UYH262146:UYX262146 VID262146:VIT262146 VRZ262146:VSP262146 WBV262146:WCL262146 WLR262146:WMH262146 WVN262146:WWD262146 E327682:V327682 JB327682:JR327682 SX327682:TN327682 ACT327682:ADJ327682 AMP327682:ANF327682 AWL327682:AXB327682 BGH327682:BGX327682 BQD327682:BQT327682 BZZ327682:CAP327682 CJV327682:CKL327682 CTR327682:CUH327682 DDN327682:DED327682 DNJ327682:DNZ327682 DXF327682:DXV327682 EHB327682:EHR327682 EQX327682:ERN327682 FAT327682:FBJ327682 FKP327682:FLF327682 FUL327682:FVB327682 GEH327682:GEX327682 GOD327682:GOT327682 GXZ327682:GYP327682 HHV327682:HIL327682 HRR327682:HSH327682 IBN327682:ICD327682 ILJ327682:ILZ327682 IVF327682:IVV327682 JFB327682:JFR327682 JOX327682:JPN327682 JYT327682:JZJ327682 KIP327682:KJF327682 KSL327682:KTB327682 LCH327682:LCX327682 LMD327682:LMT327682 LVZ327682:LWP327682 MFV327682:MGL327682 MPR327682:MQH327682 MZN327682:NAD327682 NJJ327682:NJZ327682 NTF327682:NTV327682 ODB327682:ODR327682 OMX327682:ONN327682 OWT327682:OXJ327682 PGP327682:PHF327682 PQL327682:PRB327682 QAH327682:QAX327682 QKD327682:QKT327682 QTZ327682:QUP327682 RDV327682:REL327682 RNR327682:ROH327682 RXN327682:RYD327682 SHJ327682:SHZ327682 SRF327682:SRV327682 TBB327682:TBR327682 TKX327682:TLN327682 TUT327682:TVJ327682 UEP327682:UFF327682 UOL327682:UPB327682 UYH327682:UYX327682 VID327682:VIT327682 VRZ327682:VSP327682 WBV327682:WCL327682 WLR327682:WMH327682 WVN327682:WWD327682 E393218:V393218 JB393218:JR393218 SX393218:TN393218 ACT393218:ADJ393218 AMP393218:ANF393218 AWL393218:AXB393218 BGH393218:BGX393218 BQD393218:BQT393218 BZZ393218:CAP393218 CJV393218:CKL393218 CTR393218:CUH393218 DDN393218:DED393218 DNJ393218:DNZ393218 DXF393218:DXV393218 EHB393218:EHR393218 EQX393218:ERN393218 FAT393218:FBJ393218 FKP393218:FLF393218 FUL393218:FVB393218 GEH393218:GEX393218 GOD393218:GOT393218 GXZ393218:GYP393218 HHV393218:HIL393218 HRR393218:HSH393218 IBN393218:ICD393218 ILJ393218:ILZ393218 IVF393218:IVV393218 JFB393218:JFR393218 JOX393218:JPN393218 JYT393218:JZJ393218 KIP393218:KJF393218 KSL393218:KTB393218 LCH393218:LCX393218 LMD393218:LMT393218 LVZ393218:LWP393218 MFV393218:MGL393218 MPR393218:MQH393218 MZN393218:NAD393218 NJJ393218:NJZ393218 NTF393218:NTV393218 ODB393218:ODR393218 OMX393218:ONN393218 OWT393218:OXJ393218 PGP393218:PHF393218 PQL393218:PRB393218 QAH393218:QAX393218 QKD393218:QKT393218 QTZ393218:QUP393218 RDV393218:REL393218 RNR393218:ROH393218 RXN393218:RYD393218 SHJ393218:SHZ393218 SRF393218:SRV393218 TBB393218:TBR393218 TKX393218:TLN393218 TUT393218:TVJ393218 UEP393218:UFF393218 UOL393218:UPB393218 UYH393218:UYX393218 VID393218:VIT393218 VRZ393218:VSP393218 WBV393218:WCL393218 WLR393218:WMH393218 WVN393218:WWD393218 E458754:V458754 JB458754:JR458754 SX458754:TN458754 ACT458754:ADJ458754 AMP458754:ANF458754 AWL458754:AXB458754 BGH458754:BGX458754 BQD458754:BQT458754 BZZ458754:CAP458754 CJV458754:CKL458754 CTR458754:CUH458754 DDN458754:DED458754 DNJ458754:DNZ458754 DXF458754:DXV458754 EHB458754:EHR458754 EQX458754:ERN458754 FAT458754:FBJ458754 FKP458754:FLF458754 FUL458754:FVB458754 GEH458754:GEX458754 GOD458754:GOT458754 GXZ458754:GYP458754 HHV458754:HIL458754 HRR458754:HSH458754 IBN458754:ICD458754 ILJ458754:ILZ458754 IVF458754:IVV458754 JFB458754:JFR458754 JOX458754:JPN458754 JYT458754:JZJ458754 KIP458754:KJF458754 KSL458754:KTB458754 LCH458754:LCX458754 LMD458754:LMT458754 LVZ458754:LWP458754 MFV458754:MGL458754 MPR458754:MQH458754 MZN458754:NAD458754 NJJ458754:NJZ458754 NTF458754:NTV458754 ODB458754:ODR458754 OMX458754:ONN458754 OWT458754:OXJ458754 PGP458754:PHF458754 PQL458754:PRB458754 QAH458754:QAX458754 QKD458754:QKT458754 QTZ458754:QUP458754 RDV458754:REL458754 RNR458754:ROH458754 RXN458754:RYD458754 SHJ458754:SHZ458754 SRF458754:SRV458754 TBB458754:TBR458754 TKX458754:TLN458754 TUT458754:TVJ458754 UEP458754:UFF458754 UOL458754:UPB458754 UYH458754:UYX458754 VID458754:VIT458754 VRZ458754:VSP458754 WBV458754:WCL458754 WLR458754:WMH458754 WVN458754:WWD458754 E524290:V524290 JB524290:JR524290 SX524290:TN524290 ACT524290:ADJ524290 AMP524290:ANF524290 AWL524290:AXB524290 BGH524290:BGX524290 BQD524290:BQT524290 BZZ524290:CAP524290 CJV524290:CKL524290 CTR524290:CUH524290 DDN524290:DED524290 DNJ524290:DNZ524290 DXF524290:DXV524290 EHB524290:EHR524290 EQX524290:ERN524290 FAT524290:FBJ524290 FKP524290:FLF524290 FUL524290:FVB524290 GEH524290:GEX524290 GOD524290:GOT524290 GXZ524290:GYP524290 HHV524290:HIL524290 HRR524290:HSH524290 IBN524290:ICD524290 ILJ524290:ILZ524290 IVF524290:IVV524290 JFB524290:JFR524290 JOX524290:JPN524290 JYT524290:JZJ524290 KIP524290:KJF524290 KSL524290:KTB524290 LCH524290:LCX524290 LMD524290:LMT524290 LVZ524290:LWP524290 MFV524290:MGL524290 MPR524290:MQH524290 MZN524290:NAD524290 NJJ524290:NJZ524290 NTF524290:NTV524290 ODB524290:ODR524290 OMX524290:ONN524290 OWT524290:OXJ524290 PGP524290:PHF524290 PQL524290:PRB524290 QAH524290:QAX524290 QKD524290:QKT524290 QTZ524290:QUP524290 RDV524290:REL524290 RNR524290:ROH524290 RXN524290:RYD524290 SHJ524290:SHZ524290 SRF524290:SRV524290 TBB524290:TBR524290 TKX524290:TLN524290 TUT524290:TVJ524290 UEP524290:UFF524290 UOL524290:UPB524290 UYH524290:UYX524290 VID524290:VIT524290 VRZ524290:VSP524290 WBV524290:WCL524290 WLR524290:WMH524290 WVN524290:WWD524290 E589826:V589826 JB589826:JR589826 SX589826:TN589826 ACT589826:ADJ589826 AMP589826:ANF589826 AWL589826:AXB589826 BGH589826:BGX589826 BQD589826:BQT589826 BZZ589826:CAP589826 CJV589826:CKL589826 CTR589826:CUH589826 DDN589826:DED589826 DNJ589826:DNZ589826 DXF589826:DXV589826 EHB589826:EHR589826 EQX589826:ERN589826 FAT589826:FBJ589826 FKP589826:FLF589826 FUL589826:FVB589826 GEH589826:GEX589826 GOD589826:GOT589826 GXZ589826:GYP589826 HHV589826:HIL589826 HRR589826:HSH589826 IBN589826:ICD589826 ILJ589826:ILZ589826 IVF589826:IVV589826 JFB589826:JFR589826 JOX589826:JPN589826 JYT589826:JZJ589826 KIP589826:KJF589826 KSL589826:KTB589826 LCH589826:LCX589826 LMD589826:LMT589826 LVZ589826:LWP589826 MFV589826:MGL589826 MPR589826:MQH589826 MZN589826:NAD589826 NJJ589826:NJZ589826 NTF589826:NTV589826 ODB589826:ODR589826 OMX589826:ONN589826 OWT589826:OXJ589826 PGP589826:PHF589826 PQL589826:PRB589826 QAH589826:QAX589826 QKD589826:QKT589826 QTZ589826:QUP589826 RDV589826:REL589826 RNR589826:ROH589826 RXN589826:RYD589826 SHJ589826:SHZ589826 SRF589826:SRV589826 TBB589826:TBR589826 TKX589826:TLN589826 TUT589826:TVJ589826 UEP589826:UFF589826 UOL589826:UPB589826 UYH589826:UYX589826 VID589826:VIT589826 VRZ589826:VSP589826 WBV589826:WCL589826 WLR589826:WMH589826 WVN589826:WWD589826 E655362:V655362 JB655362:JR655362 SX655362:TN655362 ACT655362:ADJ655362 AMP655362:ANF655362 AWL655362:AXB655362 BGH655362:BGX655362 BQD655362:BQT655362 BZZ655362:CAP655362 CJV655362:CKL655362 CTR655362:CUH655362 DDN655362:DED655362 DNJ655362:DNZ655362 DXF655362:DXV655362 EHB655362:EHR655362 EQX655362:ERN655362 FAT655362:FBJ655362 FKP655362:FLF655362 FUL655362:FVB655362 GEH655362:GEX655362 GOD655362:GOT655362 GXZ655362:GYP655362 HHV655362:HIL655362 HRR655362:HSH655362 IBN655362:ICD655362 ILJ655362:ILZ655362 IVF655362:IVV655362 JFB655362:JFR655362 JOX655362:JPN655362 JYT655362:JZJ655362 KIP655362:KJF655362 KSL655362:KTB655362 LCH655362:LCX655362 LMD655362:LMT655362 LVZ655362:LWP655362 MFV655362:MGL655362 MPR655362:MQH655362 MZN655362:NAD655362 NJJ655362:NJZ655362 NTF655362:NTV655362 ODB655362:ODR655362 OMX655362:ONN655362 OWT655362:OXJ655362 PGP655362:PHF655362 PQL655362:PRB655362 QAH655362:QAX655362 QKD655362:QKT655362 QTZ655362:QUP655362 RDV655362:REL655362 RNR655362:ROH655362 RXN655362:RYD655362 SHJ655362:SHZ655362 SRF655362:SRV655362 TBB655362:TBR655362 TKX655362:TLN655362 TUT655362:TVJ655362 UEP655362:UFF655362 UOL655362:UPB655362 UYH655362:UYX655362 VID655362:VIT655362 VRZ655362:VSP655362 WBV655362:WCL655362 WLR655362:WMH655362 WVN655362:WWD655362 E720898:V720898 JB720898:JR720898 SX720898:TN720898 ACT720898:ADJ720898 AMP720898:ANF720898 AWL720898:AXB720898 BGH720898:BGX720898 BQD720898:BQT720898 BZZ720898:CAP720898 CJV720898:CKL720898 CTR720898:CUH720898 DDN720898:DED720898 DNJ720898:DNZ720898 DXF720898:DXV720898 EHB720898:EHR720898 EQX720898:ERN720898 FAT720898:FBJ720898 FKP720898:FLF720898 FUL720898:FVB720898 GEH720898:GEX720898 GOD720898:GOT720898 GXZ720898:GYP720898 HHV720898:HIL720898 HRR720898:HSH720898 IBN720898:ICD720898 ILJ720898:ILZ720898 IVF720898:IVV720898 JFB720898:JFR720898 JOX720898:JPN720898 JYT720898:JZJ720898 KIP720898:KJF720898 KSL720898:KTB720898 LCH720898:LCX720898 LMD720898:LMT720898 LVZ720898:LWP720898 MFV720898:MGL720898 MPR720898:MQH720898 MZN720898:NAD720898 NJJ720898:NJZ720898 NTF720898:NTV720898 ODB720898:ODR720898 OMX720898:ONN720898 OWT720898:OXJ720898 PGP720898:PHF720898 PQL720898:PRB720898 QAH720898:QAX720898 QKD720898:QKT720898 QTZ720898:QUP720898 RDV720898:REL720898 RNR720898:ROH720898 RXN720898:RYD720898 SHJ720898:SHZ720898 SRF720898:SRV720898 TBB720898:TBR720898 TKX720898:TLN720898 TUT720898:TVJ720898 UEP720898:UFF720898 UOL720898:UPB720898 UYH720898:UYX720898 VID720898:VIT720898 VRZ720898:VSP720898 WBV720898:WCL720898 WLR720898:WMH720898 WVN720898:WWD720898 E786434:V786434 JB786434:JR786434 SX786434:TN786434 ACT786434:ADJ786434 AMP786434:ANF786434 AWL786434:AXB786434 BGH786434:BGX786434 BQD786434:BQT786434 BZZ786434:CAP786434 CJV786434:CKL786434 CTR786434:CUH786434 DDN786434:DED786434 DNJ786434:DNZ786434 DXF786434:DXV786434 EHB786434:EHR786434 EQX786434:ERN786434 FAT786434:FBJ786434 FKP786434:FLF786434 FUL786434:FVB786434 GEH786434:GEX786434 GOD786434:GOT786434 GXZ786434:GYP786434 HHV786434:HIL786434 HRR786434:HSH786434 IBN786434:ICD786434 ILJ786434:ILZ786434 IVF786434:IVV786434 JFB786434:JFR786434 JOX786434:JPN786434 JYT786434:JZJ786434 KIP786434:KJF786434 KSL786434:KTB786434 LCH786434:LCX786434 LMD786434:LMT786434 LVZ786434:LWP786434 MFV786434:MGL786434 MPR786434:MQH786434 MZN786434:NAD786434 NJJ786434:NJZ786434 NTF786434:NTV786434 ODB786434:ODR786434 OMX786434:ONN786434 OWT786434:OXJ786434 PGP786434:PHF786434 PQL786434:PRB786434 QAH786434:QAX786434 QKD786434:QKT786434 QTZ786434:QUP786434 RDV786434:REL786434 RNR786434:ROH786434 RXN786434:RYD786434 SHJ786434:SHZ786434 SRF786434:SRV786434 TBB786434:TBR786434 TKX786434:TLN786434 TUT786434:TVJ786434 UEP786434:UFF786434 UOL786434:UPB786434 UYH786434:UYX786434 VID786434:VIT786434 VRZ786434:VSP786434 WBV786434:WCL786434 WLR786434:WMH786434 WVN786434:WWD786434 E851970:V851970 JB851970:JR851970 SX851970:TN851970 ACT851970:ADJ851970 AMP851970:ANF851970 AWL851970:AXB851970 BGH851970:BGX851970 BQD851970:BQT851970 BZZ851970:CAP851970 CJV851970:CKL851970 CTR851970:CUH851970 DDN851970:DED851970 DNJ851970:DNZ851970 DXF851970:DXV851970 EHB851970:EHR851970 EQX851970:ERN851970 FAT851970:FBJ851970 FKP851970:FLF851970 FUL851970:FVB851970 GEH851970:GEX851970 GOD851970:GOT851970 GXZ851970:GYP851970 HHV851970:HIL851970 HRR851970:HSH851970 IBN851970:ICD851970 ILJ851970:ILZ851970 IVF851970:IVV851970 JFB851970:JFR851970 JOX851970:JPN851970 JYT851970:JZJ851970 KIP851970:KJF851970 KSL851970:KTB851970 LCH851970:LCX851970 LMD851970:LMT851970 LVZ851970:LWP851970 MFV851970:MGL851970 MPR851970:MQH851970 MZN851970:NAD851970 NJJ851970:NJZ851970 NTF851970:NTV851970 ODB851970:ODR851970 OMX851970:ONN851970 OWT851970:OXJ851970 PGP851970:PHF851970 PQL851970:PRB851970 QAH851970:QAX851970 QKD851970:QKT851970 QTZ851970:QUP851970 RDV851970:REL851970 RNR851970:ROH851970 RXN851970:RYD851970 SHJ851970:SHZ851970 SRF851970:SRV851970 TBB851970:TBR851970 TKX851970:TLN851970 TUT851970:TVJ851970 UEP851970:UFF851970 UOL851970:UPB851970 UYH851970:UYX851970 VID851970:VIT851970 VRZ851970:VSP851970 WBV851970:WCL851970 WLR851970:WMH851970 WVN851970:WWD851970 E917506:V917506 JB917506:JR917506 SX917506:TN917506 ACT917506:ADJ917506 AMP917506:ANF917506 AWL917506:AXB917506 BGH917506:BGX917506 BQD917506:BQT917506 BZZ917506:CAP917506 CJV917506:CKL917506 CTR917506:CUH917506 DDN917506:DED917506 DNJ917506:DNZ917506 DXF917506:DXV917506 EHB917506:EHR917506 EQX917506:ERN917506 FAT917506:FBJ917506 FKP917506:FLF917506 FUL917506:FVB917506 GEH917506:GEX917506 GOD917506:GOT917506 GXZ917506:GYP917506 HHV917506:HIL917506 HRR917506:HSH917506 IBN917506:ICD917506 ILJ917506:ILZ917506 IVF917506:IVV917506 JFB917506:JFR917506 JOX917506:JPN917506 JYT917506:JZJ917506 KIP917506:KJF917506 KSL917506:KTB917506 LCH917506:LCX917506 LMD917506:LMT917506 LVZ917506:LWP917506 MFV917506:MGL917506 MPR917506:MQH917506 MZN917506:NAD917506 NJJ917506:NJZ917506 NTF917506:NTV917506 ODB917506:ODR917506 OMX917506:ONN917506 OWT917506:OXJ917506 PGP917506:PHF917506 PQL917506:PRB917506 QAH917506:QAX917506 QKD917506:QKT917506 QTZ917506:QUP917506 RDV917506:REL917506 RNR917506:ROH917506 RXN917506:RYD917506 SHJ917506:SHZ917506 SRF917506:SRV917506 TBB917506:TBR917506 TKX917506:TLN917506 TUT917506:TVJ917506 UEP917506:UFF917506 UOL917506:UPB917506 UYH917506:UYX917506 VID917506:VIT917506 VRZ917506:VSP917506 WBV917506:WCL917506 WLR917506:WMH917506 WVN917506:WWD917506 E983042:V983042 JB983042:JR983042 SX983042:TN983042 ACT983042:ADJ983042 AMP983042:ANF983042 AWL983042:AXB983042 BGH983042:BGX983042 BQD983042:BQT983042 BZZ983042:CAP983042 CJV983042:CKL983042 CTR983042:CUH983042 DDN983042:DED983042 DNJ983042:DNZ983042 DXF983042:DXV983042 EHB983042:EHR983042 EQX983042:ERN983042 FAT983042:FBJ983042 FKP983042:FLF983042 FUL983042:FVB983042 GEH983042:GEX983042 GOD983042:GOT983042 GXZ983042:GYP983042 HHV983042:HIL983042 HRR983042:HSH983042 IBN983042:ICD983042 ILJ983042:ILZ983042 IVF983042:IVV983042 JFB983042:JFR983042 JOX983042:JPN983042 JYT983042:JZJ983042 KIP983042:KJF983042 KSL983042:KTB983042 LCH983042:LCX983042 LMD983042:LMT983042 LVZ983042:LWP983042 MFV983042:MGL983042 MPR983042:MQH983042 MZN983042:NAD983042 NJJ983042:NJZ983042 NTF983042:NTV983042 ODB983042:ODR983042 OMX983042:ONN983042 OWT983042:OXJ983042 PGP983042:PHF983042 PQL983042:PRB983042 QAH983042:QAX983042 QKD983042:QKT983042 QTZ983042:QUP983042 RDV983042:REL983042 RNR983042:ROH983042 RXN983042:RYD983042 SHJ983042:SHZ983042 SRF983042:SRV983042 TBB983042:TBR983042 TKX983042:TLN983042 TUT983042:TVJ983042 UEP983042:UFF983042 UOL983042:UPB983042 UYH983042:UYX983042 VID983042:VIT983042 VRZ983042:VSP983042 WBV983042:WCL983042 WLR983042:WMH983042" xr:uid="{5E40FBF7-15F4-4DC5-B553-936C593B4AC3}"/>
    <dataValidation type="date" allowBlank="1" showInputMessage="1" showErrorMessage="1" sqref="WLV983050:WLX983062 ACX11:ACZ23 BGL11:BGN23 CJZ11:CKB23 DNN11:DNP23 ERB11:ERD23 FUP11:FUR23 GYD11:GYF23 IBR11:IBT23 JFF11:JFH23 KIT11:KIV23 LMH11:LMJ23 MPV11:MPX23 NTJ11:NTL23 OWX11:OWZ23 QAL11:QAN23 RDZ11:REB23 SHN11:SHP23 TLB11:TLD23 UOP11:UOR23 VSD11:VSF23 WVR11:WVT23 JF11:JH23 AMT11:AMV23 BQH11:BQJ23 CTV11:CTX23 DXJ11:DXL23 FAX11:FAZ23 GEL11:GEN23 HHZ11:HIB23 ILN11:ILP23 JPB11:JPD23 KSP11:KSR23 LWD11:LWF23 MZR11:MZT23 ODF11:ODH23 PGT11:PGV23 QKH11:QKJ23 RNV11:RNX23 SRJ11:SRL23 TUX11:TUZ23 UYL11:UYN23 WBZ11:WCB23 TB11:TD23 AWP11:AWR23 CAD11:CAF23 DDR11:DDT23 EHF11:EHH23 FKT11:FKV23 GOH11:GOJ23 HRV11:HRX23 IVJ11:IVL23 JYX11:JYZ23 LCL11:LCN23 MFZ11:MGB23 NJN11:NJP23 ONB11:OND23 PQP11:PQR23 QUD11:QUF23 RXR11:RXT23 TBF11:TBH23 UET11:UEV23 VIH11:VIJ23 WLV11:WLX23 J65546:L65558 ACX65546:ACZ65558 BGL65546:BGN65558 CJZ65546:CKB65558 DNN65546:DNP65558 ERB65546:ERD65558 FUP65546:FUR65558 GYD65546:GYF65558 IBR65546:IBT65558 JFF65546:JFH65558 KIT65546:KIV65558 LMH65546:LMJ65558 MPV65546:MPX65558 NTJ65546:NTL65558 OWX65546:OWZ65558 QAL65546:QAN65558 RDZ65546:REB65558 SHN65546:SHP65558 TLB65546:TLD65558 UOP65546:UOR65558 VSD65546:VSF65558 WVR65546:WVT65558 JF65546:JH65558 AMT65546:AMV65558 BQH65546:BQJ65558 CTV65546:CTX65558 DXJ65546:DXL65558 FAX65546:FAZ65558 GEL65546:GEN65558 HHZ65546:HIB65558 ILN65546:ILP65558 JPB65546:JPD65558 KSP65546:KSR65558 LWD65546:LWF65558 MZR65546:MZT65558 ODF65546:ODH65558 PGT65546:PGV65558 QKH65546:QKJ65558 RNV65546:RNX65558 SRJ65546:SRL65558 TUX65546:TUZ65558 UYL65546:UYN65558 WBZ65546:WCB65558 TB65546:TD65558 AWP65546:AWR65558 CAD65546:CAF65558 DDR65546:DDT65558 EHF65546:EHH65558 FKT65546:FKV65558 GOH65546:GOJ65558 HRV65546:HRX65558 IVJ65546:IVL65558 JYX65546:JYZ65558 LCL65546:LCN65558 MFZ65546:MGB65558 NJN65546:NJP65558 ONB65546:OND65558 PQP65546:PQR65558 QUD65546:QUF65558 RXR65546:RXT65558 TBF65546:TBH65558 UET65546:UEV65558 VIH65546:VIJ65558 WLV65546:WLX65558 J131082:L131094 ACX131082:ACZ131094 BGL131082:BGN131094 CJZ131082:CKB131094 DNN131082:DNP131094 ERB131082:ERD131094 FUP131082:FUR131094 GYD131082:GYF131094 IBR131082:IBT131094 JFF131082:JFH131094 KIT131082:KIV131094 LMH131082:LMJ131094 MPV131082:MPX131094 NTJ131082:NTL131094 OWX131082:OWZ131094 QAL131082:QAN131094 RDZ131082:REB131094 SHN131082:SHP131094 TLB131082:TLD131094 UOP131082:UOR131094 VSD131082:VSF131094 WVR131082:WVT131094 JF131082:JH131094 AMT131082:AMV131094 BQH131082:BQJ131094 CTV131082:CTX131094 DXJ131082:DXL131094 FAX131082:FAZ131094 GEL131082:GEN131094 HHZ131082:HIB131094 ILN131082:ILP131094 JPB131082:JPD131094 KSP131082:KSR131094 LWD131082:LWF131094 MZR131082:MZT131094 ODF131082:ODH131094 PGT131082:PGV131094 QKH131082:QKJ131094 RNV131082:RNX131094 SRJ131082:SRL131094 TUX131082:TUZ131094 UYL131082:UYN131094 WBZ131082:WCB131094 TB131082:TD131094 AWP131082:AWR131094 CAD131082:CAF131094 DDR131082:DDT131094 EHF131082:EHH131094 FKT131082:FKV131094 GOH131082:GOJ131094 HRV131082:HRX131094 IVJ131082:IVL131094 JYX131082:JYZ131094 LCL131082:LCN131094 MFZ131082:MGB131094 NJN131082:NJP131094 ONB131082:OND131094 PQP131082:PQR131094 QUD131082:QUF131094 RXR131082:RXT131094 TBF131082:TBH131094 UET131082:UEV131094 VIH131082:VIJ131094 WLV131082:WLX131094 J196618:L196630 ACX196618:ACZ196630 BGL196618:BGN196630 CJZ196618:CKB196630 DNN196618:DNP196630 ERB196618:ERD196630 FUP196618:FUR196630 GYD196618:GYF196630 IBR196618:IBT196630 JFF196618:JFH196630 KIT196618:KIV196630 LMH196618:LMJ196630 MPV196618:MPX196630 NTJ196618:NTL196630 OWX196618:OWZ196630 QAL196618:QAN196630 RDZ196618:REB196630 SHN196618:SHP196630 TLB196618:TLD196630 UOP196618:UOR196630 VSD196618:VSF196630 WVR196618:WVT196630 JF196618:JH196630 AMT196618:AMV196630 BQH196618:BQJ196630 CTV196618:CTX196630 DXJ196618:DXL196630 FAX196618:FAZ196630 GEL196618:GEN196630 HHZ196618:HIB196630 ILN196618:ILP196630 JPB196618:JPD196630 KSP196618:KSR196630 LWD196618:LWF196630 MZR196618:MZT196630 ODF196618:ODH196630 PGT196618:PGV196630 QKH196618:QKJ196630 RNV196618:RNX196630 SRJ196618:SRL196630 TUX196618:TUZ196630 UYL196618:UYN196630 WBZ196618:WCB196630 TB196618:TD196630 AWP196618:AWR196630 CAD196618:CAF196630 DDR196618:DDT196630 EHF196618:EHH196630 FKT196618:FKV196630 GOH196618:GOJ196630 HRV196618:HRX196630 IVJ196618:IVL196630 JYX196618:JYZ196630 LCL196618:LCN196630 MFZ196618:MGB196630 NJN196618:NJP196630 ONB196618:OND196630 PQP196618:PQR196630 QUD196618:QUF196630 RXR196618:RXT196630 TBF196618:TBH196630 UET196618:UEV196630 VIH196618:VIJ196630 WLV196618:WLX196630 J262154:L262166 ACX262154:ACZ262166 BGL262154:BGN262166 CJZ262154:CKB262166 DNN262154:DNP262166 ERB262154:ERD262166 FUP262154:FUR262166 GYD262154:GYF262166 IBR262154:IBT262166 JFF262154:JFH262166 KIT262154:KIV262166 LMH262154:LMJ262166 MPV262154:MPX262166 NTJ262154:NTL262166 OWX262154:OWZ262166 QAL262154:QAN262166 RDZ262154:REB262166 SHN262154:SHP262166 TLB262154:TLD262166 UOP262154:UOR262166 VSD262154:VSF262166 WVR262154:WVT262166 JF262154:JH262166 AMT262154:AMV262166 BQH262154:BQJ262166 CTV262154:CTX262166 DXJ262154:DXL262166 FAX262154:FAZ262166 GEL262154:GEN262166 HHZ262154:HIB262166 ILN262154:ILP262166 JPB262154:JPD262166 KSP262154:KSR262166 LWD262154:LWF262166 MZR262154:MZT262166 ODF262154:ODH262166 PGT262154:PGV262166 QKH262154:QKJ262166 RNV262154:RNX262166 SRJ262154:SRL262166 TUX262154:TUZ262166 UYL262154:UYN262166 WBZ262154:WCB262166 TB262154:TD262166 AWP262154:AWR262166 CAD262154:CAF262166 DDR262154:DDT262166 EHF262154:EHH262166 FKT262154:FKV262166 GOH262154:GOJ262166 HRV262154:HRX262166 IVJ262154:IVL262166 JYX262154:JYZ262166 LCL262154:LCN262166 MFZ262154:MGB262166 NJN262154:NJP262166 ONB262154:OND262166 PQP262154:PQR262166 QUD262154:QUF262166 RXR262154:RXT262166 TBF262154:TBH262166 UET262154:UEV262166 VIH262154:VIJ262166 WLV262154:WLX262166 J327690:L327702 ACX327690:ACZ327702 BGL327690:BGN327702 CJZ327690:CKB327702 DNN327690:DNP327702 ERB327690:ERD327702 FUP327690:FUR327702 GYD327690:GYF327702 IBR327690:IBT327702 JFF327690:JFH327702 KIT327690:KIV327702 LMH327690:LMJ327702 MPV327690:MPX327702 NTJ327690:NTL327702 OWX327690:OWZ327702 QAL327690:QAN327702 RDZ327690:REB327702 SHN327690:SHP327702 TLB327690:TLD327702 UOP327690:UOR327702 VSD327690:VSF327702 WVR327690:WVT327702 JF327690:JH327702 AMT327690:AMV327702 BQH327690:BQJ327702 CTV327690:CTX327702 DXJ327690:DXL327702 FAX327690:FAZ327702 GEL327690:GEN327702 HHZ327690:HIB327702 ILN327690:ILP327702 JPB327690:JPD327702 KSP327690:KSR327702 LWD327690:LWF327702 MZR327690:MZT327702 ODF327690:ODH327702 PGT327690:PGV327702 QKH327690:QKJ327702 RNV327690:RNX327702 SRJ327690:SRL327702 TUX327690:TUZ327702 UYL327690:UYN327702 WBZ327690:WCB327702 TB327690:TD327702 AWP327690:AWR327702 CAD327690:CAF327702 DDR327690:DDT327702 EHF327690:EHH327702 FKT327690:FKV327702 GOH327690:GOJ327702 HRV327690:HRX327702 IVJ327690:IVL327702 JYX327690:JYZ327702 LCL327690:LCN327702 MFZ327690:MGB327702 NJN327690:NJP327702 ONB327690:OND327702 PQP327690:PQR327702 QUD327690:QUF327702 RXR327690:RXT327702 TBF327690:TBH327702 UET327690:UEV327702 VIH327690:VIJ327702 WLV327690:WLX327702 J393226:L393238 ACX393226:ACZ393238 BGL393226:BGN393238 CJZ393226:CKB393238 DNN393226:DNP393238 ERB393226:ERD393238 FUP393226:FUR393238 GYD393226:GYF393238 IBR393226:IBT393238 JFF393226:JFH393238 KIT393226:KIV393238 LMH393226:LMJ393238 MPV393226:MPX393238 NTJ393226:NTL393238 OWX393226:OWZ393238 QAL393226:QAN393238 RDZ393226:REB393238 SHN393226:SHP393238 TLB393226:TLD393238 UOP393226:UOR393238 VSD393226:VSF393238 WVR393226:WVT393238 JF393226:JH393238 AMT393226:AMV393238 BQH393226:BQJ393238 CTV393226:CTX393238 DXJ393226:DXL393238 FAX393226:FAZ393238 GEL393226:GEN393238 HHZ393226:HIB393238 ILN393226:ILP393238 JPB393226:JPD393238 KSP393226:KSR393238 LWD393226:LWF393238 MZR393226:MZT393238 ODF393226:ODH393238 PGT393226:PGV393238 QKH393226:QKJ393238 RNV393226:RNX393238 SRJ393226:SRL393238 TUX393226:TUZ393238 UYL393226:UYN393238 WBZ393226:WCB393238 TB393226:TD393238 AWP393226:AWR393238 CAD393226:CAF393238 DDR393226:DDT393238 EHF393226:EHH393238 FKT393226:FKV393238 GOH393226:GOJ393238 HRV393226:HRX393238 IVJ393226:IVL393238 JYX393226:JYZ393238 LCL393226:LCN393238 MFZ393226:MGB393238 NJN393226:NJP393238 ONB393226:OND393238 PQP393226:PQR393238 QUD393226:QUF393238 RXR393226:RXT393238 TBF393226:TBH393238 UET393226:UEV393238 VIH393226:VIJ393238 WLV393226:WLX393238 J458762:L458774 ACX458762:ACZ458774 BGL458762:BGN458774 CJZ458762:CKB458774 DNN458762:DNP458774 ERB458762:ERD458774 FUP458762:FUR458774 GYD458762:GYF458774 IBR458762:IBT458774 JFF458762:JFH458774 KIT458762:KIV458774 LMH458762:LMJ458774 MPV458762:MPX458774 NTJ458762:NTL458774 OWX458762:OWZ458774 QAL458762:QAN458774 RDZ458762:REB458774 SHN458762:SHP458774 TLB458762:TLD458774 UOP458762:UOR458774 VSD458762:VSF458774 WVR458762:WVT458774 JF458762:JH458774 AMT458762:AMV458774 BQH458762:BQJ458774 CTV458762:CTX458774 DXJ458762:DXL458774 FAX458762:FAZ458774 GEL458762:GEN458774 HHZ458762:HIB458774 ILN458762:ILP458774 JPB458762:JPD458774 KSP458762:KSR458774 LWD458762:LWF458774 MZR458762:MZT458774 ODF458762:ODH458774 PGT458762:PGV458774 QKH458762:QKJ458774 RNV458762:RNX458774 SRJ458762:SRL458774 TUX458762:TUZ458774 UYL458762:UYN458774 WBZ458762:WCB458774 TB458762:TD458774 AWP458762:AWR458774 CAD458762:CAF458774 DDR458762:DDT458774 EHF458762:EHH458774 FKT458762:FKV458774 GOH458762:GOJ458774 HRV458762:HRX458774 IVJ458762:IVL458774 JYX458762:JYZ458774 LCL458762:LCN458774 MFZ458762:MGB458774 NJN458762:NJP458774 ONB458762:OND458774 PQP458762:PQR458774 QUD458762:QUF458774 RXR458762:RXT458774 TBF458762:TBH458774 UET458762:UEV458774 VIH458762:VIJ458774 WLV458762:WLX458774 J524298:L524310 ACX524298:ACZ524310 BGL524298:BGN524310 CJZ524298:CKB524310 DNN524298:DNP524310 ERB524298:ERD524310 FUP524298:FUR524310 GYD524298:GYF524310 IBR524298:IBT524310 JFF524298:JFH524310 KIT524298:KIV524310 LMH524298:LMJ524310 MPV524298:MPX524310 NTJ524298:NTL524310 OWX524298:OWZ524310 QAL524298:QAN524310 RDZ524298:REB524310 SHN524298:SHP524310 TLB524298:TLD524310 UOP524298:UOR524310 VSD524298:VSF524310 WVR524298:WVT524310 JF524298:JH524310 AMT524298:AMV524310 BQH524298:BQJ524310 CTV524298:CTX524310 DXJ524298:DXL524310 FAX524298:FAZ524310 GEL524298:GEN524310 HHZ524298:HIB524310 ILN524298:ILP524310 JPB524298:JPD524310 KSP524298:KSR524310 LWD524298:LWF524310 MZR524298:MZT524310 ODF524298:ODH524310 PGT524298:PGV524310 QKH524298:QKJ524310 RNV524298:RNX524310 SRJ524298:SRL524310 TUX524298:TUZ524310 UYL524298:UYN524310 WBZ524298:WCB524310 TB524298:TD524310 AWP524298:AWR524310 CAD524298:CAF524310 DDR524298:DDT524310 EHF524298:EHH524310 FKT524298:FKV524310 GOH524298:GOJ524310 HRV524298:HRX524310 IVJ524298:IVL524310 JYX524298:JYZ524310 LCL524298:LCN524310 MFZ524298:MGB524310 NJN524298:NJP524310 ONB524298:OND524310 PQP524298:PQR524310 QUD524298:QUF524310 RXR524298:RXT524310 TBF524298:TBH524310 UET524298:UEV524310 VIH524298:VIJ524310 WLV524298:WLX524310 J589834:L589846 ACX589834:ACZ589846 BGL589834:BGN589846 CJZ589834:CKB589846 DNN589834:DNP589846 ERB589834:ERD589846 FUP589834:FUR589846 GYD589834:GYF589846 IBR589834:IBT589846 JFF589834:JFH589846 KIT589834:KIV589846 LMH589834:LMJ589846 MPV589834:MPX589846 NTJ589834:NTL589846 OWX589834:OWZ589846 QAL589834:QAN589846 RDZ589834:REB589846 SHN589834:SHP589846 TLB589834:TLD589846 UOP589834:UOR589846 VSD589834:VSF589846 WVR589834:WVT589846 JF589834:JH589846 AMT589834:AMV589846 BQH589834:BQJ589846 CTV589834:CTX589846 DXJ589834:DXL589846 FAX589834:FAZ589846 GEL589834:GEN589846 HHZ589834:HIB589846 ILN589834:ILP589846 JPB589834:JPD589846 KSP589834:KSR589846 LWD589834:LWF589846 MZR589834:MZT589846 ODF589834:ODH589846 PGT589834:PGV589846 QKH589834:QKJ589846 RNV589834:RNX589846 SRJ589834:SRL589846 TUX589834:TUZ589846 UYL589834:UYN589846 WBZ589834:WCB589846 TB589834:TD589846 AWP589834:AWR589846 CAD589834:CAF589846 DDR589834:DDT589846 EHF589834:EHH589846 FKT589834:FKV589846 GOH589834:GOJ589846 HRV589834:HRX589846 IVJ589834:IVL589846 JYX589834:JYZ589846 LCL589834:LCN589846 MFZ589834:MGB589846 NJN589834:NJP589846 ONB589834:OND589846 PQP589834:PQR589846 QUD589834:QUF589846 RXR589834:RXT589846 TBF589834:TBH589846 UET589834:UEV589846 VIH589834:VIJ589846 WLV589834:WLX589846 J655370:L655382 ACX655370:ACZ655382 BGL655370:BGN655382 CJZ655370:CKB655382 DNN655370:DNP655382 ERB655370:ERD655382 FUP655370:FUR655382 GYD655370:GYF655382 IBR655370:IBT655382 JFF655370:JFH655382 KIT655370:KIV655382 LMH655370:LMJ655382 MPV655370:MPX655382 NTJ655370:NTL655382 OWX655370:OWZ655382 QAL655370:QAN655382 RDZ655370:REB655382 SHN655370:SHP655382 TLB655370:TLD655382 UOP655370:UOR655382 VSD655370:VSF655382 WVR655370:WVT655382 JF655370:JH655382 AMT655370:AMV655382 BQH655370:BQJ655382 CTV655370:CTX655382 DXJ655370:DXL655382 FAX655370:FAZ655382 GEL655370:GEN655382 HHZ655370:HIB655382 ILN655370:ILP655382 JPB655370:JPD655382 KSP655370:KSR655382 LWD655370:LWF655382 MZR655370:MZT655382 ODF655370:ODH655382 PGT655370:PGV655382 QKH655370:QKJ655382 RNV655370:RNX655382 SRJ655370:SRL655382 TUX655370:TUZ655382 UYL655370:UYN655382 WBZ655370:WCB655382 TB655370:TD655382 AWP655370:AWR655382 CAD655370:CAF655382 DDR655370:DDT655382 EHF655370:EHH655382 FKT655370:FKV655382 GOH655370:GOJ655382 HRV655370:HRX655382 IVJ655370:IVL655382 JYX655370:JYZ655382 LCL655370:LCN655382 MFZ655370:MGB655382 NJN655370:NJP655382 ONB655370:OND655382 PQP655370:PQR655382 QUD655370:QUF655382 RXR655370:RXT655382 TBF655370:TBH655382 UET655370:UEV655382 VIH655370:VIJ655382 WLV655370:WLX655382 J720906:L720918 ACX720906:ACZ720918 BGL720906:BGN720918 CJZ720906:CKB720918 DNN720906:DNP720918 ERB720906:ERD720918 FUP720906:FUR720918 GYD720906:GYF720918 IBR720906:IBT720918 JFF720906:JFH720918 KIT720906:KIV720918 LMH720906:LMJ720918 MPV720906:MPX720918 NTJ720906:NTL720918 OWX720906:OWZ720918 QAL720906:QAN720918 RDZ720906:REB720918 SHN720906:SHP720918 TLB720906:TLD720918 UOP720906:UOR720918 VSD720906:VSF720918 WVR720906:WVT720918 JF720906:JH720918 AMT720906:AMV720918 BQH720906:BQJ720918 CTV720906:CTX720918 DXJ720906:DXL720918 FAX720906:FAZ720918 GEL720906:GEN720918 HHZ720906:HIB720918 ILN720906:ILP720918 JPB720906:JPD720918 KSP720906:KSR720918 LWD720906:LWF720918 MZR720906:MZT720918 ODF720906:ODH720918 PGT720906:PGV720918 QKH720906:QKJ720918 RNV720906:RNX720918 SRJ720906:SRL720918 TUX720906:TUZ720918 UYL720906:UYN720918 WBZ720906:WCB720918 TB720906:TD720918 AWP720906:AWR720918 CAD720906:CAF720918 DDR720906:DDT720918 EHF720906:EHH720918 FKT720906:FKV720918 GOH720906:GOJ720918 HRV720906:HRX720918 IVJ720906:IVL720918 JYX720906:JYZ720918 LCL720906:LCN720918 MFZ720906:MGB720918 NJN720906:NJP720918 ONB720906:OND720918 PQP720906:PQR720918 QUD720906:QUF720918 RXR720906:RXT720918 TBF720906:TBH720918 UET720906:UEV720918 VIH720906:VIJ720918 WLV720906:WLX720918 J786442:L786454 ACX786442:ACZ786454 BGL786442:BGN786454 CJZ786442:CKB786454 DNN786442:DNP786454 ERB786442:ERD786454 FUP786442:FUR786454 GYD786442:GYF786454 IBR786442:IBT786454 JFF786442:JFH786454 KIT786442:KIV786454 LMH786442:LMJ786454 MPV786442:MPX786454 NTJ786442:NTL786454 OWX786442:OWZ786454 QAL786442:QAN786454 RDZ786442:REB786454 SHN786442:SHP786454 TLB786442:TLD786454 UOP786442:UOR786454 VSD786442:VSF786454 WVR786442:WVT786454 JF786442:JH786454 AMT786442:AMV786454 BQH786442:BQJ786454 CTV786442:CTX786454 DXJ786442:DXL786454 FAX786442:FAZ786454 GEL786442:GEN786454 HHZ786442:HIB786454 ILN786442:ILP786454 JPB786442:JPD786454 KSP786442:KSR786454 LWD786442:LWF786454 MZR786442:MZT786454 ODF786442:ODH786454 PGT786442:PGV786454 QKH786442:QKJ786454 RNV786442:RNX786454 SRJ786442:SRL786454 TUX786442:TUZ786454 UYL786442:UYN786454 WBZ786442:WCB786454 TB786442:TD786454 AWP786442:AWR786454 CAD786442:CAF786454 DDR786442:DDT786454 EHF786442:EHH786454 FKT786442:FKV786454 GOH786442:GOJ786454 HRV786442:HRX786454 IVJ786442:IVL786454 JYX786442:JYZ786454 LCL786442:LCN786454 MFZ786442:MGB786454 NJN786442:NJP786454 ONB786442:OND786454 PQP786442:PQR786454 QUD786442:QUF786454 RXR786442:RXT786454 TBF786442:TBH786454 UET786442:UEV786454 VIH786442:VIJ786454 WLV786442:WLX786454 J851978:L851990 ACX851978:ACZ851990 BGL851978:BGN851990 CJZ851978:CKB851990 DNN851978:DNP851990 ERB851978:ERD851990 FUP851978:FUR851990 GYD851978:GYF851990 IBR851978:IBT851990 JFF851978:JFH851990 KIT851978:KIV851990 LMH851978:LMJ851990 MPV851978:MPX851990 NTJ851978:NTL851990 OWX851978:OWZ851990 QAL851978:QAN851990 RDZ851978:REB851990 SHN851978:SHP851990 TLB851978:TLD851990 UOP851978:UOR851990 VSD851978:VSF851990 WVR851978:WVT851990 JF851978:JH851990 AMT851978:AMV851990 BQH851978:BQJ851990 CTV851978:CTX851990 DXJ851978:DXL851990 FAX851978:FAZ851990 GEL851978:GEN851990 HHZ851978:HIB851990 ILN851978:ILP851990 JPB851978:JPD851990 KSP851978:KSR851990 LWD851978:LWF851990 MZR851978:MZT851990 ODF851978:ODH851990 PGT851978:PGV851990 QKH851978:QKJ851990 RNV851978:RNX851990 SRJ851978:SRL851990 TUX851978:TUZ851990 UYL851978:UYN851990 WBZ851978:WCB851990 TB851978:TD851990 AWP851978:AWR851990 CAD851978:CAF851990 DDR851978:DDT851990 EHF851978:EHH851990 FKT851978:FKV851990 GOH851978:GOJ851990 HRV851978:HRX851990 IVJ851978:IVL851990 JYX851978:JYZ851990 LCL851978:LCN851990 MFZ851978:MGB851990 NJN851978:NJP851990 ONB851978:OND851990 PQP851978:PQR851990 QUD851978:QUF851990 RXR851978:RXT851990 TBF851978:TBH851990 UET851978:UEV851990 VIH851978:VIJ851990 WLV851978:WLX851990 J917514:L917526 ACX917514:ACZ917526 BGL917514:BGN917526 CJZ917514:CKB917526 DNN917514:DNP917526 ERB917514:ERD917526 FUP917514:FUR917526 GYD917514:GYF917526 IBR917514:IBT917526 JFF917514:JFH917526 KIT917514:KIV917526 LMH917514:LMJ917526 MPV917514:MPX917526 NTJ917514:NTL917526 OWX917514:OWZ917526 QAL917514:QAN917526 RDZ917514:REB917526 SHN917514:SHP917526 TLB917514:TLD917526 UOP917514:UOR917526 VSD917514:VSF917526 WVR917514:WVT917526 JF917514:JH917526 AMT917514:AMV917526 BQH917514:BQJ917526 CTV917514:CTX917526 DXJ917514:DXL917526 FAX917514:FAZ917526 GEL917514:GEN917526 HHZ917514:HIB917526 ILN917514:ILP917526 JPB917514:JPD917526 KSP917514:KSR917526 LWD917514:LWF917526 MZR917514:MZT917526 ODF917514:ODH917526 PGT917514:PGV917526 QKH917514:QKJ917526 RNV917514:RNX917526 SRJ917514:SRL917526 TUX917514:TUZ917526 UYL917514:UYN917526 WBZ917514:WCB917526 TB917514:TD917526 AWP917514:AWR917526 CAD917514:CAF917526 DDR917514:DDT917526 EHF917514:EHH917526 FKT917514:FKV917526 GOH917514:GOJ917526 HRV917514:HRX917526 IVJ917514:IVL917526 JYX917514:JYZ917526 LCL917514:LCN917526 MFZ917514:MGB917526 NJN917514:NJP917526 ONB917514:OND917526 PQP917514:PQR917526 QUD917514:QUF917526 RXR917514:RXT917526 TBF917514:TBH917526 UET917514:UEV917526 VIH917514:VIJ917526 WLV917514:WLX917526 J983050:L983062 ACX983050:ACZ983062 BGL983050:BGN983062 CJZ983050:CKB983062 DNN983050:DNP983062 ERB983050:ERD983062 FUP983050:FUR983062 GYD983050:GYF983062 IBR983050:IBT983062 JFF983050:JFH983062 KIT983050:KIV983062 LMH983050:LMJ983062 MPV983050:MPX983062 NTJ983050:NTL983062 OWX983050:OWZ983062 QAL983050:QAN983062 RDZ983050:REB983062 SHN983050:SHP983062 TLB983050:TLD983062 UOP983050:UOR983062 VSD983050:VSF983062 WVR983050:WVT983062 JF983050:JH983062 AMT983050:AMV983062 BQH983050:BQJ983062 CTV983050:CTX983062 DXJ983050:DXL983062 FAX983050:FAZ983062 GEL983050:GEN983062 HHZ983050:HIB983062 ILN983050:ILP983062 JPB983050:JPD983062 KSP983050:KSR983062 LWD983050:LWF983062 MZR983050:MZT983062 ODF983050:ODH983062 PGT983050:PGV983062 QKH983050:QKJ983062 RNV983050:RNX983062 SRJ983050:SRL983062 TUX983050:TUZ983062 UYL983050:UYN983062 WBZ983050:WCB983062 TB983050:TD983062 AWP983050:AWR983062 CAD983050:CAF983062 DDR983050:DDT983062 EHF983050:EHH983062 FKT983050:FKV983062 GOH983050:GOJ983062 HRV983050:HRX983062 IVJ983050:IVL983062 JYX983050:JYZ983062 LCL983050:LCN983062 MFZ983050:MGB983062 NJN983050:NJP983062 ONB983050:OND983062 PQP983050:PQR983062 QUD983050:QUF983062 RXR983050:RXT983062 TBF983050:TBH983062 UET983050:UEV983062 VIH983050:VIJ983062 J11:L23" xr:uid="{0C795B29-3644-4C16-A6C0-5FDD7434ACFA}">
      <formula1>1</formula1>
      <formula2>43466</formula2>
    </dataValidation>
    <dataValidation type="list" allowBlank="1" showInputMessage="1" showErrorMessage="1" sqref="ST11:SV23 AWH11:AWJ23 BZV11:BZX23 DDJ11:DDL23 EGX11:EGZ23 FKL11:FKN23 GNZ11:GOB23 HRN11:HRP23 IVB11:IVD23 JYP11:JYR23 LCD11:LCF23 MFR11:MFT23 NJF11:NJH23 OMT11:OMV23 PQH11:PQJ23 QTV11:QTX23 RXJ11:RXL23 TAX11:TAZ23 UEL11:UEN23 VHZ11:VIB23 WLN11:WLP23 ACP11:ACR23 BGD11:BGF23 CJR11:CJT23 DNF11:DNH23 EQT11:EQV23 FUH11:FUJ23 GXV11:GXX23 IBJ11:IBL23 JEX11:JEZ23 KIL11:KIN23 LLZ11:LMB23 MPN11:MPP23 NTB11:NTD23 OWP11:OWR23 QAD11:QAF23 RDR11:RDT23 SHF11:SHH23 TKT11:TKV23 UOH11:UOJ23 VRV11:VRX23 WVJ11:WVL23 IX11:IZ23 AML11:AMN23 BPZ11:BQB23 CTN11:CTP23 DXB11:DXD23 FAP11:FAR23 GED11:GEF23 HHR11:HHT23 ILF11:ILH23 JOT11:JOV23 KSH11:KSJ23 LVV11:LVX23 MZJ11:MZL23 OCX11:OCZ23 PGL11:PGN23 QJZ11:QKB23 RNN11:RNP23 SRB11:SRD23 TUP11:TUR23 UYD11:UYF23 WBR11:WBT23 ST65546:SV65558 AWH65546:AWJ65558 BZV65546:BZX65558 DDJ65546:DDL65558 EGX65546:EGZ65558 FKL65546:FKN65558 GNZ65546:GOB65558 HRN65546:HRP65558 IVB65546:IVD65558 JYP65546:JYR65558 LCD65546:LCF65558 MFR65546:MFT65558 NJF65546:NJH65558 OMT65546:OMV65558 PQH65546:PQJ65558 QTV65546:QTX65558 RXJ65546:RXL65558 TAX65546:TAZ65558 UEL65546:UEN65558 VHZ65546:VIB65558 WLN65546:WLP65558 A65546:C65558 ACP65546:ACR65558 BGD65546:BGF65558 CJR65546:CJT65558 DNF65546:DNH65558 EQT65546:EQV65558 FUH65546:FUJ65558 GXV65546:GXX65558 IBJ65546:IBL65558 JEX65546:JEZ65558 KIL65546:KIN65558 LLZ65546:LMB65558 MPN65546:MPP65558 NTB65546:NTD65558 OWP65546:OWR65558 QAD65546:QAF65558 RDR65546:RDT65558 SHF65546:SHH65558 TKT65546:TKV65558 UOH65546:UOJ65558 VRV65546:VRX65558 WVJ65546:WVL65558 IX65546:IZ65558 AML65546:AMN65558 BPZ65546:BQB65558 CTN65546:CTP65558 DXB65546:DXD65558 FAP65546:FAR65558 GED65546:GEF65558 HHR65546:HHT65558 ILF65546:ILH65558 JOT65546:JOV65558 KSH65546:KSJ65558 LVV65546:LVX65558 MZJ65546:MZL65558 OCX65546:OCZ65558 PGL65546:PGN65558 QJZ65546:QKB65558 RNN65546:RNP65558 SRB65546:SRD65558 TUP65546:TUR65558 UYD65546:UYF65558 WBR65546:WBT65558 ST131082:SV131094 AWH131082:AWJ131094 BZV131082:BZX131094 DDJ131082:DDL131094 EGX131082:EGZ131094 FKL131082:FKN131094 GNZ131082:GOB131094 HRN131082:HRP131094 IVB131082:IVD131094 JYP131082:JYR131094 LCD131082:LCF131094 MFR131082:MFT131094 NJF131082:NJH131094 OMT131082:OMV131094 PQH131082:PQJ131094 QTV131082:QTX131094 RXJ131082:RXL131094 TAX131082:TAZ131094 UEL131082:UEN131094 VHZ131082:VIB131094 WLN131082:WLP131094 A131082:C131094 ACP131082:ACR131094 BGD131082:BGF131094 CJR131082:CJT131094 DNF131082:DNH131094 EQT131082:EQV131094 FUH131082:FUJ131094 GXV131082:GXX131094 IBJ131082:IBL131094 JEX131082:JEZ131094 KIL131082:KIN131094 LLZ131082:LMB131094 MPN131082:MPP131094 NTB131082:NTD131094 OWP131082:OWR131094 QAD131082:QAF131094 RDR131082:RDT131094 SHF131082:SHH131094 TKT131082:TKV131094 UOH131082:UOJ131094 VRV131082:VRX131094 WVJ131082:WVL131094 IX131082:IZ131094 AML131082:AMN131094 BPZ131082:BQB131094 CTN131082:CTP131094 DXB131082:DXD131094 FAP131082:FAR131094 GED131082:GEF131094 HHR131082:HHT131094 ILF131082:ILH131094 JOT131082:JOV131094 KSH131082:KSJ131094 LVV131082:LVX131094 MZJ131082:MZL131094 OCX131082:OCZ131094 PGL131082:PGN131094 QJZ131082:QKB131094 RNN131082:RNP131094 SRB131082:SRD131094 TUP131082:TUR131094 UYD131082:UYF131094 WBR131082:WBT131094 ST196618:SV196630 AWH196618:AWJ196630 BZV196618:BZX196630 DDJ196618:DDL196630 EGX196618:EGZ196630 FKL196618:FKN196630 GNZ196618:GOB196630 HRN196618:HRP196630 IVB196618:IVD196630 JYP196618:JYR196630 LCD196618:LCF196630 MFR196618:MFT196630 NJF196618:NJH196630 OMT196618:OMV196630 PQH196618:PQJ196630 QTV196618:QTX196630 RXJ196618:RXL196630 TAX196618:TAZ196630 UEL196618:UEN196630 VHZ196618:VIB196630 WLN196618:WLP196630 A196618:C196630 ACP196618:ACR196630 BGD196618:BGF196630 CJR196618:CJT196630 DNF196618:DNH196630 EQT196618:EQV196630 FUH196618:FUJ196630 GXV196618:GXX196630 IBJ196618:IBL196630 JEX196618:JEZ196630 KIL196618:KIN196630 LLZ196618:LMB196630 MPN196618:MPP196630 NTB196618:NTD196630 OWP196618:OWR196630 QAD196618:QAF196630 RDR196618:RDT196630 SHF196618:SHH196630 TKT196618:TKV196630 UOH196618:UOJ196630 VRV196618:VRX196630 WVJ196618:WVL196630 IX196618:IZ196630 AML196618:AMN196630 BPZ196618:BQB196630 CTN196618:CTP196630 DXB196618:DXD196630 FAP196618:FAR196630 GED196618:GEF196630 HHR196618:HHT196630 ILF196618:ILH196630 JOT196618:JOV196630 KSH196618:KSJ196630 LVV196618:LVX196630 MZJ196618:MZL196630 OCX196618:OCZ196630 PGL196618:PGN196630 QJZ196618:QKB196630 RNN196618:RNP196630 SRB196618:SRD196630 TUP196618:TUR196630 UYD196618:UYF196630 WBR196618:WBT196630 ST262154:SV262166 AWH262154:AWJ262166 BZV262154:BZX262166 DDJ262154:DDL262166 EGX262154:EGZ262166 FKL262154:FKN262166 GNZ262154:GOB262166 HRN262154:HRP262166 IVB262154:IVD262166 JYP262154:JYR262166 LCD262154:LCF262166 MFR262154:MFT262166 NJF262154:NJH262166 OMT262154:OMV262166 PQH262154:PQJ262166 QTV262154:QTX262166 RXJ262154:RXL262166 TAX262154:TAZ262166 UEL262154:UEN262166 VHZ262154:VIB262166 WLN262154:WLP262166 A262154:C262166 ACP262154:ACR262166 BGD262154:BGF262166 CJR262154:CJT262166 DNF262154:DNH262166 EQT262154:EQV262166 FUH262154:FUJ262166 GXV262154:GXX262166 IBJ262154:IBL262166 JEX262154:JEZ262166 KIL262154:KIN262166 LLZ262154:LMB262166 MPN262154:MPP262166 NTB262154:NTD262166 OWP262154:OWR262166 QAD262154:QAF262166 RDR262154:RDT262166 SHF262154:SHH262166 TKT262154:TKV262166 UOH262154:UOJ262166 VRV262154:VRX262166 WVJ262154:WVL262166 IX262154:IZ262166 AML262154:AMN262166 BPZ262154:BQB262166 CTN262154:CTP262166 DXB262154:DXD262166 FAP262154:FAR262166 GED262154:GEF262166 HHR262154:HHT262166 ILF262154:ILH262166 JOT262154:JOV262166 KSH262154:KSJ262166 LVV262154:LVX262166 MZJ262154:MZL262166 OCX262154:OCZ262166 PGL262154:PGN262166 QJZ262154:QKB262166 RNN262154:RNP262166 SRB262154:SRD262166 TUP262154:TUR262166 UYD262154:UYF262166 WBR262154:WBT262166 ST327690:SV327702 AWH327690:AWJ327702 BZV327690:BZX327702 DDJ327690:DDL327702 EGX327690:EGZ327702 FKL327690:FKN327702 GNZ327690:GOB327702 HRN327690:HRP327702 IVB327690:IVD327702 JYP327690:JYR327702 LCD327690:LCF327702 MFR327690:MFT327702 NJF327690:NJH327702 OMT327690:OMV327702 PQH327690:PQJ327702 QTV327690:QTX327702 RXJ327690:RXL327702 TAX327690:TAZ327702 UEL327690:UEN327702 VHZ327690:VIB327702 WLN327690:WLP327702 A327690:C327702 ACP327690:ACR327702 BGD327690:BGF327702 CJR327690:CJT327702 DNF327690:DNH327702 EQT327690:EQV327702 FUH327690:FUJ327702 GXV327690:GXX327702 IBJ327690:IBL327702 JEX327690:JEZ327702 KIL327690:KIN327702 LLZ327690:LMB327702 MPN327690:MPP327702 NTB327690:NTD327702 OWP327690:OWR327702 QAD327690:QAF327702 RDR327690:RDT327702 SHF327690:SHH327702 TKT327690:TKV327702 UOH327690:UOJ327702 VRV327690:VRX327702 WVJ327690:WVL327702 IX327690:IZ327702 AML327690:AMN327702 BPZ327690:BQB327702 CTN327690:CTP327702 DXB327690:DXD327702 FAP327690:FAR327702 GED327690:GEF327702 HHR327690:HHT327702 ILF327690:ILH327702 JOT327690:JOV327702 KSH327690:KSJ327702 LVV327690:LVX327702 MZJ327690:MZL327702 OCX327690:OCZ327702 PGL327690:PGN327702 QJZ327690:QKB327702 RNN327690:RNP327702 SRB327690:SRD327702 TUP327690:TUR327702 UYD327690:UYF327702 WBR327690:WBT327702 ST393226:SV393238 AWH393226:AWJ393238 BZV393226:BZX393238 DDJ393226:DDL393238 EGX393226:EGZ393238 FKL393226:FKN393238 GNZ393226:GOB393238 HRN393226:HRP393238 IVB393226:IVD393238 JYP393226:JYR393238 LCD393226:LCF393238 MFR393226:MFT393238 NJF393226:NJH393238 OMT393226:OMV393238 PQH393226:PQJ393238 QTV393226:QTX393238 RXJ393226:RXL393238 TAX393226:TAZ393238 UEL393226:UEN393238 VHZ393226:VIB393238 WLN393226:WLP393238 A393226:C393238 ACP393226:ACR393238 BGD393226:BGF393238 CJR393226:CJT393238 DNF393226:DNH393238 EQT393226:EQV393238 FUH393226:FUJ393238 GXV393226:GXX393238 IBJ393226:IBL393238 JEX393226:JEZ393238 KIL393226:KIN393238 LLZ393226:LMB393238 MPN393226:MPP393238 NTB393226:NTD393238 OWP393226:OWR393238 QAD393226:QAF393238 RDR393226:RDT393238 SHF393226:SHH393238 TKT393226:TKV393238 UOH393226:UOJ393238 VRV393226:VRX393238 WVJ393226:WVL393238 IX393226:IZ393238 AML393226:AMN393238 BPZ393226:BQB393238 CTN393226:CTP393238 DXB393226:DXD393238 FAP393226:FAR393238 GED393226:GEF393238 HHR393226:HHT393238 ILF393226:ILH393238 JOT393226:JOV393238 KSH393226:KSJ393238 LVV393226:LVX393238 MZJ393226:MZL393238 OCX393226:OCZ393238 PGL393226:PGN393238 QJZ393226:QKB393238 RNN393226:RNP393238 SRB393226:SRD393238 TUP393226:TUR393238 UYD393226:UYF393238 WBR393226:WBT393238 ST458762:SV458774 AWH458762:AWJ458774 BZV458762:BZX458774 DDJ458762:DDL458774 EGX458762:EGZ458774 FKL458762:FKN458774 GNZ458762:GOB458774 HRN458762:HRP458774 IVB458762:IVD458774 JYP458762:JYR458774 LCD458762:LCF458774 MFR458762:MFT458774 NJF458762:NJH458774 OMT458762:OMV458774 PQH458762:PQJ458774 QTV458762:QTX458774 RXJ458762:RXL458774 TAX458762:TAZ458774 UEL458762:UEN458774 VHZ458762:VIB458774 WLN458762:WLP458774 A458762:C458774 ACP458762:ACR458774 BGD458762:BGF458774 CJR458762:CJT458774 DNF458762:DNH458774 EQT458762:EQV458774 FUH458762:FUJ458774 GXV458762:GXX458774 IBJ458762:IBL458774 JEX458762:JEZ458774 KIL458762:KIN458774 LLZ458762:LMB458774 MPN458762:MPP458774 NTB458762:NTD458774 OWP458762:OWR458774 QAD458762:QAF458774 RDR458762:RDT458774 SHF458762:SHH458774 TKT458762:TKV458774 UOH458762:UOJ458774 VRV458762:VRX458774 WVJ458762:WVL458774 IX458762:IZ458774 AML458762:AMN458774 BPZ458762:BQB458774 CTN458762:CTP458774 DXB458762:DXD458774 FAP458762:FAR458774 GED458762:GEF458774 HHR458762:HHT458774 ILF458762:ILH458774 JOT458762:JOV458774 KSH458762:KSJ458774 LVV458762:LVX458774 MZJ458762:MZL458774 OCX458762:OCZ458774 PGL458762:PGN458774 QJZ458762:QKB458774 RNN458762:RNP458774 SRB458762:SRD458774 TUP458762:TUR458774 UYD458762:UYF458774 WBR458762:WBT458774 ST524298:SV524310 AWH524298:AWJ524310 BZV524298:BZX524310 DDJ524298:DDL524310 EGX524298:EGZ524310 FKL524298:FKN524310 GNZ524298:GOB524310 HRN524298:HRP524310 IVB524298:IVD524310 JYP524298:JYR524310 LCD524298:LCF524310 MFR524298:MFT524310 NJF524298:NJH524310 OMT524298:OMV524310 PQH524298:PQJ524310 QTV524298:QTX524310 RXJ524298:RXL524310 TAX524298:TAZ524310 UEL524298:UEN524310 VHZ524298:VIB524310 WLN524298:WLP524310 A524298:C524310 ACP524298:ACR524310 BGD524298:BGF524310 CJR524298:CJT524310 DNF524298:DNH524310 EQT524298:EQV524310 FUH524298:FUJ524310 GXV524298:GXX524310 IBJ524298:IBL524310 JEX524298:JEZ524310 KIL524298:KIN524310 LLZ524298:LMB524310 MPN524298:MPP524310 NTB524298:NTD524310 OWP524298:OWR524310 QAD524298:QAF524310 RDR524298:RDT524310 SHF524298:SHH524310 TKT524298:TKV524310 UOH524298:UOJ524310 VRV524298:VRX524310 WVJ524298:WVL524310 IX524298:IZ524310 AML524298:AMN524310 BPZ524298:BQB524310 CTN524298:CTP524310 DXB524298:DXD524310 FAP524298:FAR524310 GED524298:GEF524310 HHR524298:HHT524310 ILF524298:ILH524310 JOT524298:JOV524310 KSH524298:KSJ524310 LVV524298:LVX524310 MZJ524298:MZL524310 OCX524298:OCZ524310 PGL524298:PGN524310 QJZ524298:QKB524310 RNN524298:RNP524310 SRB524298:SRD524310 TUP524298:TUR524310 UYD524298:UYF524310 WBR524298:WBT524310 ST589834:SV589846 AWH589834:AWJ589846 BZV589834:BZX589846 DDJ589834:DDL589846 EGX589834:EGZ589846 FKL589834:FKN589846 GNZ589834:GOB589846 HRN589834:HRP589846 IVB589834:IVD589846 JYP589834:JYR589846 LCD589834:LCF589846 MFR589834:MFT589846 NJF589834:NJH589846 OMT589834:OMV589846 PQH589834:PQJ589846 QTV589834:QTX589846 RXJ589834:RXL589846 TAX589834:TAZ589846 UEL589834:UEN589846 VHZ589834:VIB589846 WLN589834:WLP589846 A589834:C589846 ACP589834:ACR589846 BGD589834:BGF589846 CJR589834:CJT589846 DNF589834:DNH589846 EQT589834:EQV589846 FUH589834:FUJ589846 GXV589834:GXX589846 IBJ589834:IBL589846 JEX589834:JEZ589846 KIL589834:KIN589846 LLZ589834:LMB589846 MPN589834:MPP589846 NTB589834:NTD589846 OWP589834:OWR589846 QAD589834:QAF589846 RDR589834:RDT589846 SHF589834:SHH589846 TKT589834:TKV589846 UOH589834:UOJ589846 VRV589834:VRX589846 WVJ589834:WVL589846 IX589834:IZ589846 AML589834:AMN589846 BPZ589834:BQB589846 CTN589834:CTP589846 DXB589834:DXD589846 FAP589834:FAR589846 GED589834:GEF589846 HHR589834:HHT589846 ILF589834:ILH589846 JOT589834:JOV589846 KSH589834:KSJ589846 LVV589834:LVX589846 MZJ589834:MZL589846 OCX589834:OCZ589846 PGL589834:PGN589846 QJZ589834:QKB589846 RNN589834:RNP589846 SRB589834:SRD589846 TUP589834:TUR589846 UYD589834:UYF589846 WBR589834:WBT589846 ST655370:SV655382 AWH655370:AWJ655382 BZV655370:BZX655382 DDJ655370:DDL655382 EGX655370:EGZ655382 FKL655370:FKN655382 GNZ655370:GOB655382 HRN655370:HRP655382 IVB655370:IVD655382 JYP655370:JYR655382 LCD655370:LCF655382 MFR655370:MFT655382 NJF655370:NJH655382 OMT655370:OMV655382 PQH655370:PQJ655382 QTV655370:QTX655382 RXJ655370:RXL655382 TAX655370:TAZ655382 UEL655370:UEN655382 VHZ655370:VIB655382 WLN655370:WLP655382 A655370:C655382 ACP655370:ACR655382 BGD655370:BGF655382 CJR655370:CJT655382 DNF655370:DNH655382 EQT655370:EQV655382 FUH655370:FUJ655382 GXV655370:GXX655382 IBJ655370:IBL655382 JEX655370:JEZ655382 KIL655370:KIN655382 LLZ655370:LMB655382 MPN655370:MPP655382 NTB655370:NTD655382 OWP655370:OWR655382 QAD655370:QAF655382 RDR655370:RDT655382 SHF655370:SHH655382 TKT655370:TKV655382 UOH655370:UOJ655382 VRV655370:VRX655382 WVJ655370:WVL655382 IX655370:IZ655382 AML655370:AMN655382 BPZ655370:BQB655382 CTN655370:CTP655382 DXB655370:DXD655382 FAP655370:FAR655382 GED655370:GEF655382 HHR655370:HHT655382 ILF655370:ILH655382 JOT655370:JOV655382 KSH655370:KSJ655382 LVV655370:LVX655382 MZJ655370:MZL655382 OCX655370:OCZ655382 PGL655370:PGN655382 QJZ655370:QKB655382 RNN655370:RNP655382 SRB655370:SRD655382 TUP655370:TUR655382 UYD655370:UYF655382 WBR655370:WBT655382 ST720906:SV720918 AWH720906:AWJ720918 BZV720906:BZX720918 DDJ720906:DDL720918 EGX720906:EGZ720918 FKL720906:FKN720918 GNZ720906:GOB720918 HRN720906:HRP720918 IVB720906:IVD720918 JYP720906:JYR720918 LCD720906:LCF720918 MFR720906:MFT720918 NJF720906:NJH720918 OMT720906:OMV720918 PQH720906:PQJ720918 QTV720906:QTX720918 RXJ720906:RXL720918 TAX720906:TAZ720918 UEL720906:UEN720918 VHZ720906:VIB720918 WLN720906:WLP720918 A720906:C720918 ACP720906:ACR720918 BGD720906:BGF720918 CJR720906:CJT720918 DNF720906:DNH720918 EQT720906:EQV720918 FUH720906:FUJ720918 GXV720906:GXX720918 IBJ720906:IBL720918 JEX720906:JEZ720918 KIL720906:KIN720918 LLZ720906:LMB720918 MPN720906:MPP720918 NTB720906:NTD720918 OWP720906:OWR720918 QAD720906:QAF720918 RDR720906:RDT720918 SHF720906:SHH720918 TKT720906:TKV720918 UOH720906:UOJ720918 VRV720906:VRX720918 WVJ720906:WVL720918 IX720906:IZ720918 AML720906:AMN720918 BPZ720906:BQB720918 CTN720906:CTP720918 DXB720906:DXD720918 FAP720906:FAR720918 GED720906:GEF720918 HHR720906:HHT720918 ILF720906:ILH720918 JOT720906:JOV720918 KSH720906:KSJ720918 LVV720906:LVX720918 MZJ720906:MZL720918 OCX720906:OCZ720918 PGL720906:PGN720918 QJZ720906:QKB720918 RNN720906:RNP720918 SRB720906:SRD720918 TUP720906:TUR720918 UYD720906:UYF720918 WBR720906:WBT720918 ST786442:SV786454 AWH786442:AWJ786454 BZV786442:BZX786454 DDJ786442:DDL786454 EGX786442:EGZ786454 FKL786442:FKN786454 GNZ786442:GOB786454 HRN786442:HRP786454 IVB786442:IVD786454 JYP786442:JYR786454 LCD786442:LCF786454 MFR786442:MFT786454 NJF786442:NJH786454 OMT786442:OMV786454 PQH786442:PQJ786454 QTV786442:QTX786454 RXJ786442:RXL786454 TAX786442:TAZ786454 UEL786442:UEN786454 VHZ786442:VIB786454 WLN786442:WLP786454 A786442:C786454 ACP786442:ACR786454 BGD786442:BGF786454 CJR786442:CJT786454 DNF786442:DNH786454 EQT786442:EQV786454 FUH786442:FUJ786454 GXV786442:GXX786454 IBJ786442:IBL786454 JEX786442:JEZ786454 KIL786442:KIN786454 LLZ786442:LMB786454 MPN786442:MPP786454 NTB786442:NTD786454 OWP786442:OWR786454 QAD786442:QAF786454 RDR786442:RDT786454 SHF786442:SHH786454 TKT786442:TKV786454 UOH786442:UOJ786454 VRV786442:VRX786454 WVJ786442:WVL786454 IX786442:IZ786454 AML786442:AMN786454 BPZ786442:BQB786454 CTN786442:CTP786454 DXB786442:DXD786454 FAP786442:FAR786454 GED786442:GEF786454 HHR786442:HHT786454 ILF786442:ILH786454 JOT786442:JOV786454 KSH786442:KSJ786454 LVV786442:LVX786454 MZJ786442:MZL786454 OCX786442:OCZ786454 PGL786442:PGN786454 QJZ786442:QKB786454 RNN786442:RNP786454 SRB786442:SRD786454 TUP786442:TUR786454 UYD786442:UYF786454 WBR786442:WBT786454 ST851978:SV851990 AWH851978:AWJ851990 BZV851978:BZX851990 DDJ851978:DDL851990 EGX851978:EGZ851990 FKL851978:FKN851990 GNZ851978:GOB851990 HRN851978:HRP851990 IVB851978:IVD851990 JYP851978:JYR851990 LCD851978:LCF851990 MFR851978:MFT851990 NJF851978:NJH851990 OMT851978:OMV851990 PQH851978:PQJ851990 QTV851978:QTX851990 RXJ851978:RXL851990 TAX851978:TAZ851990 UEL851978:UEN851990 VHZ851978:VIB851990 WLN851978:WLP851990 A851978:C851990 ACP851978:ACR851990 BGD851978:BGF851990 CJR851978:CJT851990 DNF851978:DNH851990 EQT851978:EQV851990 FUH851978:FUJ851990 GXV851978:GXX851990 IBJ851978:IBL851990 JEX851978:JEZ851990 KIL851978:KIN851990 LLZ851978:LMB851990 MPN851978:MPP851990 NTB851978:NTD851990 OWP851978:OWR851990 QAD851978:QAF851990 RDR851978:RDT851990 SHF851978:SHH851990 TKT851978:TKV851990 UOH851978:UOJ851990 VRV851978:VRX851990 WVJ851978:WVL851990 IX851978:IZ851990 AML851978:AMN851990 BPZ851978:BQB851990 CTN851978:CTP851990 DXB851978:DXD851990 FAP851978:FAR851990 GED851978:GEF851990 HHR851978:HHT851990 ILF851978:ILH851990 JOT851978:JOV851990 KSH851978:KSJ851990 LVV851978:LVX851990 MZJ851978:MZL851990 OCX851978:OCZ851990 PGL851978:PGN851990 QJZ851978:QKB851990 RNN851978:RNP851990 SRB851978:SRD851990 TUP851978:TUR851990 UYD851978:UYF851990 WBR851978:WBT851990 ST917514:SV917526 AWH917514:AWJ917526 BZV917514:BZX917526 DDJ917514:DDL917526 EGX917514:EGZ917526 FKL917514:FKN917526 GNZ917514:GOB917526 HRN917514:HRP917526 IVB917514:IVD917526 JYP917514:JYR917526 LCD917514:LCF917526 MFR917514:MFT917526 NJF917514:NJH917526 OMT917514:OMV917526 PQH917514:PQJ917526 QTV917514:QTX917526 RXJ917514:RXL917526 TAX917514:TAZ917526 UEL917514:UEN917526 VHZ917514:VIB917526 WLN917514:WLP917526 A917514:C917526 ACP917514:ACR917526 BGD917514:BGF917526 CJR917514:CJT917526 DNF917514:DNH917526 EQT917514:EQV917526 FUH917514:FUJ917526 GXV917514:GXX917526 IBJ917514:IBL917526 JEX917514:JEZ917526 KIL917514:KIN917526 LLZ917514:LMB917526 MPN917514:MPP917526 NTB917514:NTD917526 OWP917514:OWR917526 QAD917514:QAF917526 RDR917514:RDT917526 SHF917514:SHH917526 TKT917514:TKV917526 UOH917514:UOJ917526 VRV917514:VRX917526 WVJ917514:WVL917526 IX917514:IZ917526 AML917514:AMN917526 BPZ917514:BQB917526 CTN917514:CTP917526 DXB917514:DXD917526 FAP917514:FAR917526 GED917514:GEF917526 HHR917514:HHT917526 ILF917514:ILH917526 JOT917514:JOV917526 KSH917514:KSJ917526 LVV917514:LVX917526 MZJ917514:MZL917526 OCX917514:OCZ917526 PGL917514:PGN917526 QJZ917514:QKB917526 RNN917514:RNP917526 SRB917514:SRD917526 TUP917514:TUR917526 UYD917514:UYF917526 WBR917514:WBT917526 ST983050:SV983062 AWH983050:AWJ983062 BZV983050:BZX983062 DDJ983050:DDL983062 EGX983050:EGZ983062 FKL983050:FKN983062 GNZ983050:GOB983062 HRN983050:HRP983062 IVB983050:IVD983062 JYP983050:JYR983062 LCD983050:LCF983062 MFR983050:MFT983062 NJF983050:NJH983062 OMT983050:OMV983062 PQH983050:PQJ983062 QTV983050:QTX983062 RXJ983050:RXL983062 TAX983050:TAZ983062 UEL983050:UEN983062 VHZ983050:VIB983062 WLN983050:WLP983062 A983050:C983062 ACP983050:ACR983062 BGD983050:BGF983062 CJR983050:CJT983062 DNF983050:DNH983062 EQT983050:EQV983062 FUH983050:FUJ983062 GXV983050:GXX983062 IBJ983050:IBL983062 JEX983050:JEZ983062 KIL983050:KIN983062 LLZ983050:LMB983062 MPN983050:MPP983062 NTB983050:NTD983062 OWP983050:OWR983062 QAD983050:QAF983062 RDR983050:RDT983062 SHF983050:SHH983062 TKT983050:TKV983062 UOH983050:UOJ983062 VRV983050:VRX983062 WVJ983050:WVL983062 IX983050:IZ983062 AML983050:AMN983062 BPZ983050:BQB983062 CTN983050:CTP983062 DXB983050:DXD983062 FAP983050:FAR983062 GED983050:GEF983062 HHR983050:HHT983062 ILF983050:ILH983062 JOT983050:JOV983062 KSH983050:KSJ983062 LVV983050:LVX983062 MZJ983050:MZL983062 OCX983050:OCZ983062 PGL983050:PGN983062 QJZ983050:QKB983062 RNN983050:RNP983062 SRB983050:SRD983062 TUP983050:TUR983062 UYD983050:UYF983062 WBR983050:WBT983062" xr:uid="{95C904BD-6FFE-4CA9-9372-7472759CFE4D}">
      <formula1>$Y$8:$Y$19</formula1>
    </dataValidation>
  </dataValidations>
  <pageMargins left="0.39370078740157483" right="0.39370078740157483" top="0.6692913385826772" bottom="0.27559055118110237" header="0.27559055118110237" footer="0.19685039370078741"/>
  <pageSetup paperSize="9" scale="89" orientation="portrait" r:id="rId1"/>
  <headerFooter>
    <oddHeader>&amp;R&amp;"メイリオ,ボールド"高崎ドリーム日本語学校</oddHeader>
    <oddFooter>&amp;R&amp;K02+000ver.  9.1</oddFooter>
  </headerFooter>
  <colBreaks count="1" manualBreakCount="1">
    <brk id="29"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経費支弁_Written Proof</vt:lpstr>
      <vt:lpstr>支弁者家族Family details</vt:lpstr>
      <vt:lpstr>'経費支弁_Written Proof'!Print_Area</vt:lpstr>
      <vt:lpstr>'支弁者家族Family details'!Print_Area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staff02</dc:creator>
  <cp:lastModifiedBy>staff02</cp:lastModifiedBy>
  <dcterms:created xsi:type="dcterms:W3CDTF">2020-04-17T02:11:16Z</dcterms:created>
  <dcterms:modified xsi:type="dcterms:W3CDTF">2020-04-17T02:12:06Z</dcterms:modified>
</cp:coreProperties>
</file>